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-25\Projects\Acme-ANS-C3\reports\Student #4\Tester Performance\PC2\"/>
    </mc:Choice>
  </mc:AlternateContent>
  <xr:revisionPtr revIDLastSave="0" documentId="13_ncr:1_{7F51819E-9AD0-45F1-A618-9F63F7704FB8}" xr6:coauthVersionLast="47" xr6:coauthVersionMax="47" xr10:uidLastSave="{00000000-0000-0000-0000-000000000000}"/>
  <bookViews>
    <workbookView xWindow="-120" yWindow="-120" windowWidth="29040" windowHeight="15720" activeTab="4" xr2:uid="{584207FE-A731-4796-91A2-C80D474EDD9C}"/>
  </bookViews>
  <sheets>
    <sheet name="tester-performance-pc2" sheetId="2" r:id="rId1"/>
    <sheet name="tester-performance-clean-outlin" sheetId="1" r:id="rId2"/>
    <sheet name="tester-performance-chart" sheetId="3" r:id="rId3"/>
    <sheet name="tester-performance-clean" sheetId="4" r:id="rId4"/>
    <sheet name="data-analysis" sheetId="5" r:id="rId5"/>
  </sheets>
  <definedNames>
    <definedName name="ExternalData_1" localSheetId="0" hidden="1">'tester-performance-pc2'!$A$1:$E$9758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3" i="5" s="1"/>
  <c r="E2" i="5"/>
  <c r="E3" i="5" s="1"/>
  <c r="D869" i="1" l="1"/>
  <c r="D821" i="1"/>
  <c r="D773" i="1"/>
  <c r="D754" i="1"/>
  <c r="D702" i="1"/>
  <c r="D671" i="1"/>
  <c r="D663" i="1"/>
  <c r="D607" i="1"/>
  <c r="D567" i="1"/>
  <c r="D540" i="1"/>
  <c r="D499" i="1"/>
  <c r="D458" i="1"/>
  <c r="D449" i="1"/>
  <c r="D409" i="1"/>
  <c r="D403" i="1"/>
  <c r="D252" i="1"/>
  <c r="D105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D87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749B81-BFD2-440A-97FB-F760F43449A4}" keepAlive="1" name="Query - tester-performance-pc2" description="Connection to the 'tester-performance-pc2' query in the workbook." type="5" refreshedVersion="8" background="1" saveData="1">
    <dbPr connection="Provider=Microsoft.Mashup.OleDb.1;Data Source=$Workbook$;Location=tester-performance-pc2;Extended Properties=&quot;&quot;" command="SELECT * FROM [tester-performance-pc2]"/>
  </connection>
</connections>
</file>

<file path=xl/sharedStrings.xml><?xml version="1.0" encoding="utf-8"?>
<sst xmlns="http://schemas.openxmlformats.org/spreadsheetml/2006/main" count="22967" uniqueCount="78">
  <si>
    <t>request-method</t>
  </si>
  <si>
    <t>request-path</t>
  </si>
  <si>
    <t>response-status</t>
  </si>
  <si>
    <t>pre-handle-timestamp</t>
  </si>
  <si>
    <t>post-handle-timestamp</t>
  </si>
  <si>
    <t>GET</t>
  </si>
  <si>
    <t>/</t>
  </si>
  <si>
    <t>/any/system/welcome</t>
  </si>
  <si>
    <t>/libraries/fontawesome/5.2.0/css/all.min.css</t>
  </si>
  <si>
    <t>/libraries/bootstrap/4.1.3/css/bootstrap.min.css</t>
  </si>
  <si>
    <t>/libraries/datatables/1.10.18/css/datatables.min.css</t>
  </si>
  <si>
    <t>/libraries/jquery/3.3.1/js/jquery.min.js</t>
  </si>
  <si>
    <t>/libraries/popper.js/1.14.4/js/popper.min.js</t>
  </si>
  <si>
    <t>/libraries/bootstrap/4.1.3/js/bootstrap.min.js</t>
  </si>
  <si>
    <t>/libraries/chart.js/2.7.2/js/chart.bundle.min.js</t>
  </si>
  <si>
    <t>/libraries/areyousure/1.9.0/js/areyousure.min.js</t>
  </si>
  <si>
    <t>/libraries/datatables/1.10.18/js/jquery.datatables.min.js</t>
  </si>
  <si>
    <t>/libraries/datatables/1.10.18/js/datatables.min.js</t>
  </si>
  <si>
    <t>/libraries/acme/css/acme.css</t>
  </si>
  <si>
    <t>/libraries/acme/js/acme.js</t>
  </si>
  <si>
    <t>/images/banner.png</t>
  </si>
  <si>
    <t>/images/logo.png</t>
  </si>
  <si>
    <t>/libraries/fontawesome/5.2.0/webfonts/fa-solid-900.woff2</t>
  </si>
  <si>
    <t>/libraries/fontawesome/5.2.0/webfonts/fa-brands-400.woff2</t>
  </si>
  <si>
    <t>/anonymous/system/sign-in</t>
  </si>
  <si>
    <t>POST</t>
  </si>
  <si>
    <t>/assistance-agent/claim/undergoing</t>
  </si>
  <si>
    <t>/libraries/datatables/1.10.18/config/i18n-en.json</t>
  </si>
  <si>
    <t>/assistance-agent/claim/create</t>
  </si>
  <si>
    <t>/authenticated/system/sign-out</t>
  </si>
  <si>
    <t>/assistance-agent/claim/show</t>
  </si>
  <si>
    <t>/assistance-agent/tracking-log/list</t>
  </si>
  <si>
    <t>/assistance-agent/tracking-log/create</t>
  </si>
  <si>
    <t>/images/favicon.ico</t>
  </si>
  <si>
    <t>/assistance-agent/claim/completed</t>
  </si>
  <si>
    <t>/assistance-agent/claim/delete</t>
  </si>
  <si>
    <t>/assistance-agent/tracking-log/show</t>
  </si>
  <si>
    <t>/assistance-agent/tracking-log/delete</t>
  </si>
  <si>
    <t>/assistance-agent/claim/publish</t>
  </si>
  <si>
    <t>/assistance-agent/tracking-log/publish</t>
  </si>
  <si>
    <t>/assistance-agent/claim/update</t>
  </si>
  <si>
    <t>/assistance-agent/tracking-log/update</t>
  </si>
  <si>
    <t>time</t>
  </si>
  <si>
    <t>/ Average</t>
  </si>
  <si>
    <t>/anonymous/system/sign-in Average</t>
  </si>
  <si>
    <t>/any/system/welcome Average</t>
  </si>
  <si>
    <t>/assistance-agent/claim/completed Average</t>
  </si>
  <si>
    <t>/assistance-agent/claim/create Average</t>
  </si>
  <si>
    <t>/assistance-agent/claim/delete Average</t>
  </si>
  <si>
    <t>/assistance-agent/claim/publish Average</t>
  </si>
  <si>
    <t>/assistance-agent/claim/show Average</t>
  </si>
  <si>
    <t>/assistance-agent/claim/undergoing Average</t>
  </si>
  <si>
    <t>/assistance-agent/claim/update Average</t>
  </si>
  <si>
    <t>/assistance-agent/tracking-log/create Average</t>
  </si>
  <si>
    <t>/assistance-agent/tracking-log/delete Average</t>
  </si>
  <si>
    <t>/assistance-agent/tracking-log/list Average</t>
  </si>
  <si>
    <t>/assistance-agent/tracking-log/publish Average</t>
  </si>
  <si>
    <t>/assistance-agent/tracking-log/show Average</t>
  </si>
  <si>
    <t>/assistance-agent/tracking-log/update Average</t>
  </si>
  <si>
    <t>/authenticated/system/sign-out Average</t>
  </si>
  <si>
    <t>Grand Average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</si>
  <si>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</si>
  <si>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</si>
  <si>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</si>
  <si>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</si>
  <si>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</si>
  <si>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</si>
  <si>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</si>
  <si>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</si>
  <si>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</si>
  <si>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</si>
  <si>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</si>
  <si>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</si>
  <si>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</si>
  <si>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</si>
  <si>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Interval (ms)</t>
  </si>
  <si>
    <t>Interval (s)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</si>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</sst>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Average</a:t>
            </a:r>
            <a:r>
              <a:rPr lang="es-ES" baseline="0"/>
              <a:t> Performance PC2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'tester-performance-clean-outlin'!$B$105:$B$869</c:f>
              <c:strCache>
                <c:ptCount val="17"/>
                <c:pt idx="0">
                  <c:v>/ Average</c:v>
                </c:pt>
                <c:pt idx="1">
                  <c:v>/anonymous/system/sign-in Average</c:v>
                </c:pt>
                <c:pt idx="2">
                  <c:v>/any/system/welcome Average</c:v>
                </c:pt>
                <c:pt idx="3">
                  <c:v>/assistance-agent/claim/completed Average</c:v>
                </c:pt>
                <c:pt idx="4">
                  <c:v>/assistance-agent/claim/create Average</c:v>
                </c:pt>
                <c:pt idx="5">
                  <c:v>/assistance-agent/claim/delete Average</c:v>
                </c:pt>
                <c:pt idx="6">
                  <c:v>/assistance-agent/claim/publish Average</c:v>
                </c:pt>
                <c:pt idx="7">
                  <c:v>/assistance-agent/claim/show Average</c:v>
                </c:pt>
                <c:pt idx="8">
                  <c:v>/assistance-agent/claim/undergoing Average</c:v>
                </c:pt>
                <c:pt idx="9">
                  <c:v>/assistance-agent/claim/update Average</c:v>
                </c:pt>
                <c:pt idx="10">
                  <c:v>/assistance-agent/tracking-log/create Average</c:v>
                </c:pt>
                <c:pt idx="11">
                  <c:v>/assistance-agent/tracking-log/delete Average</c:v>
                </c:pt>
                <c:pt idx="12">
                  <c:v>/assistance-agent/tracking-log/list Average</c:v>
                </c:pt>
                <c:pt idx="13">
                  <c:v>/assistance-agent/tracking-log/publish Average</c:v>
                </c:pt>
                <c:pt idx="14">
                  <c:v>/assistance-agent/tracking-log/show Average</c:v>
                </c:pt>
                <c:pt idx="15">
                  <c:v>/assistance-agent/tracking-log/update Average</c:v>
                </c:pt>
                <c:pt idx="16">
                  <c:v>/authenticated/system/sign-out Average</c:v>
                </c:pt>
              </c:strCache>
            </c:strRef>
          </c:cat>
          <c:val>
            <c:numRef>
              <c:f>'tester-performance-clean-outlin'!$C$105:$C$869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0-D9B8-4A9B-B760-B599E17FFC9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'tester-performance-clean-outlin'!$B$105:$B$869</c:f>
              <c:strCache>
                <c:ptCount val="17"/>
                <c:pt idx="0">
                  <c:v>/ Average</c:v>
                </c:pt>
                <c:pt idx="1">
                  <c:v>/anonymous/system/sign-in Average</c:v>
                </c:pt>
                <c:pt idx="2">
                  <c:v>/any/system/welcome Average</c:v>
                </c:pt>
                <c:pt idx="3">
                  <c:v>/assistance-agent/claim/completed Average</c:v>
                </c:pt>
                <c:pt idx="4">
                  <c:v>/assistance-agent/claim/create Average</c:v>
                </c:pt>
                <c:pt idx="5">
                  <c:v>/assistance-agent/claim/delete Average</c:v>
                </c:pt>
                <c:pt idx="6">
                  <c:v>/assistance-agent/claim/publish Average</c:v>
                </c:pt>
                <c:pt idx="7">
                  <c:v>/assistance-agent/claim/show Average</c:v>
                </c:pt>
                <c:pt idx="8">
                  <c:v>/assistance-agent/claim/undergoing Average</c:v>
                </c:pt>
                <c:pt idx="9">
                  <c:v>/assistance-agent/claim/update Average</c:v>
                </c:pt>
                <c:pt idx="10">
                  <c:v>/assistance-agent/tracking-log/create Average</c:v>
                </c:pt>
                <c:pt idx="11">
                  <c:v>/assistance-agent/tracking-log/delete Average</c:v>
                </c:pt>
                <c:pt idx="12">
                  <c:v>/assistance-agent/tracking-log/list Average</c:v>
                </c:pt>
                <c:pt idx="13">
                  <c:v>/assistance-agent/tracking-log/publish Average</c:v>
                </c:pt>
                <c:pt idx="14">
                  <c:v>/assistance-agent/tracking-log/show Average</c:v>
                </c:pt>
                <c:pt idx="15">
                  <c:v>/assistance-agent/tracking-log/update Average</c:v>
                </c:pt>
                <c:pt idx="16">
                  <c:v>/authenticated/system/sign-out Average</c:v>
                </c:pt>
              </c:strCache>
            </c:strRef>
          </c:cat>
          <c:val>
            <c:numRef>
              <c:f>'tester-performance-clean-outlin'!$D$105:$D$869</c:f>
              <c:numCache>
                <c:formatCode>General</c:formatCode>
                <c:ptCount val="17"/>
                <c:pt idx="0">
                  <c:v>8.9609087378640755</c:v>
                </c:pt>
                <c:pt idx="1">
                  <c:v>13.085800000000001</c:v>
                </c:pt>
                <c:pt idx="2">
                  <c:v>6.5177493333333363</c:v>
                </c:pt>
                <c:pt idx="3">
                  <c:v>74.455119999999994</c:v>
                </c:pt>
                <c:pt idx="4">
                  <c:v>90.831515384615386</c:v>
                </c:pt>
                <c:pt idx="5">
                  <c:v>64.519000000000005</c:v>
                </c:pt>
                <c:pt idx="6">
                  <c:v>74.349525</c:v>
                </c:pt>
                <c:pt idx="7">
                  <c:v>47.380917499999995</c:v>
                </c:pt>
                <c:pt idx="8">
                  <c:v>143.04110769230772</c:v>
                </c:pt>
                <c:pt idx="9">
                  <c:v>69.964128205128191</c:v>
                </c:pt>
                <c:pt idx="10">
                  <c:v>99.098429090909107</c:v>
                </c:pt>
                <c:pt idx="11">
                  <c:v>46.849300000000007</c:v>
                </c:pt>
                <c:pt idx="12">
                  <c:v>33.860829999999993</c:v>
                </c:pt>
                <c:pt idx="13">
                  <c:v>87.292441176470561</c:v>
                </c:pt>
                <c:pt idx="14">
                  <c:v>33.277461111111116</c:v>
                </c:pt>
                <c:pt idx="15">
                  <c:v>79.77526808510639</c:v>
                </c:pt>
                <c:pt idx="16">
                  <c:v>11.016261702127661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8-4A9B-B760-B599E17FF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192704"/>
        <c:axId val="1002193184"/>
      </c:barChart>
      <c:catAx>
        <c:axId val="100219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2193184"/>
        <c:crosses val="autoZero"/>
        <c:auto val="1"/>
        <c:lblAlgn val="ctr"/>
        <c:lblOffset val="100"/>
        <c:noMultiLvlLbl val="0"/>
      </c:catAx>
      <c:valAx>
        <c:axId val="100219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219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171450</xdr:rowOff>
    </xdr:from>
    <xdr:to>
      <xdr:col>13</xdr:col>
      <xdr:colOff>409575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E9892-4623-4D92-822A-7123F5D33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9D0462-1CF1-4465-924E-1BCAB0D1CC82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2" name="request-method" tableColumnId="2"/>
      <queryTableField id="3" name="request-path" tableColumnId="3"/>
      <queryTableField id="6" name="response-status" tableColumnId="6"/>
      <queryTableField id="10" name="pre-handle-timestamp" tableColumnId="10"/>
      <queryTableField id="11" name="post-handle-timestamp" tableColumnId="11"/>
      <queryTableField id="13" dataBound="0" tableColumnId="13"/>
    </queryTableFields>
    <queryTableDeletedFields count="7">
      <deletedField name="response-oops"/>
      <deletedField name="response-payload"/>
      <deletedField name="request-payload"/>
      <deletedField name="request-query"/>
      <deletedField name="request-id"/>
      <deletedField name="response-content-type"/>
      <deletedField name="after-completion-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45EAA7-41E5-48C0-87B7-C1F23E11837C}" name="tester_performance_pc2" displayName="tester_performance_pc2" ref="A1:F9758" tableType="queryTable" totalsRowShown="0">
  <autoFilter ref="A1:F9758" xr:uid="{4345EAA7-41E5-48C0-87B7-C1F23E11837C}">
    <filterColumn colId="1">
      <customFilters>
        <customFilter operator="notEqual" val="*.*"/>
      </customFilters>
    </filterColumn>
  </autoFilter>
  <tableColumns count="6">
    <tableColumn id="2" xr3:uid="{3F1BFAA2-B5D2-4E2D-B686-C8B0B8820845}" uniqueName="2" name="request-method" queryTableFieldId="2" dataDxfId="2"/>
    <tableColumn id="3" xr3:uid="{13BA3EB9-5329-4D69-8B0A-D3E6AA49E8D2}" uniqueName="3" name="request-path" queryTableFieldId="3" dataDxfId="1"/>
    <tableColumn id="6" xr3:uid="{CB204B72-CA14-437D-A1B5-C42F8D920EBA}" uniqueName="6" name="response-status" queryTableFieldId="6"/>
    <tableColumn id="10" xr3:uid="{E10152ED-C01C-4BFA-B976-0D7EFC24B34A}" uniqueName="10" name="pre-handle-timestamp" queryTableFieldId="10"/>
    <tableColumn id="11" xr3:uid="{C7E68509-BCFE-41FB-B3D8-F3C95898FF08}" uniqueName="11" name="post-handle-timestamp" queryTableFieldId="11"/>
    <tableColumn id="13" xr3:uid="{F42BA1EE-D9E4-41C5-AAE6-616AF2B754B5}" uniqueName="13" name="time" queryTableFieldId="13" dataDxfId="0">
      <calculatedColumnFormula>(tester_performance_pc2[[#This Row],[post-handle-timestamp]] -tester_performance_pc2[[#This Row],[pre-handle-timestamp]])/1000000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0B4F-1AD9-4F8B-9118-85EE37554C28}">
  <dimension ref="A1:F9758"/>
  <sheetViews>
    <sheetView workbookViewId="0">
      <selection activeCell="F1" activeCellId="5" sqref="A1:A1048576 B1:B1048576 C1:C1048576 D1:D1048576 E1:E1048576 F1:F1048576"/>
    </sheetView>
  </sheetViews>
  <sheetFormatPr defaultRowHeight="15" x14ac:dyDescent="0.25"/>
  <cols>
    <col min="1" max="1" width="18.140625" bestFit="1" customWidth="1"/>
    <col min="2" max="2" width="55.28515625" bestFit="1" customWidth="1"/>
    <col min="3" max="3" width="18.140625" bestFit="1" customWidth="1"/>
    <col min="4" max="4" width="24" bestFit="1" customWidth="1"/>
    <col min="5" max="5" width="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</row>
    <row r="2" spans="1:6" x14ac:dyDescent="0.25">
      <c r="A2" t="s">
        <v>5</v>
      </c>
      <c r="B2" t="s">
        <v>6</v>
      </c>
      <c r="C2">
        <v>302</v>
      </c>
      <c r="D2">
        <v>25880760604500</v>
      </c>
      <c r="E2">
        <v>25880937051200</v>
      </c>
      <c r="F2">
        <f>(tester_performance_pc2[[#This Row],[post-handle-timestamp]] -tester_performance_pc2[[#This Row],[pre-handle-timestamp]])/1000000</f>
        <v>176.44669999999999</v>
      </c>
    </row>
    <row r="3" spans="1:6" x14ac:dyDescent="0.25">
      <c r="A3" t="s">
        <v>5</v>
      </c>
      <c r="B3" t="s">
        <v>7</v>
      </c>
      <c r="C3">
        <v>200</v>
      </c>
      <c r="D3">
        <v>25881010103400</v>
      </c>
      <c r="E3">
        <v>25881059526500</v>
      </c>
      <c r="F3">
        <f>(tester_performance_pc2[[#This Row],[post-handle-timestamp]] -tester_performance_pc2[[#This Row],[pre-handle-timestamp]])/1000000</f>
        <v>49.423099999999998</v>
      </c>
    </row>
    <row r="4" spans="1:6" hidden="1" x14ac:dyDescent="0.25">
      <c r="A4" t="s">
        <v>5</v>
      </c>
      <c r="B4" t="s">
        <v>8</v>
      </c>
      <c r="C4">
        <v>200</v>
      </c>
      <c r="D4">
        <v>25891338940700</v>
      </c>
      <c r="E4">
        <v>25891362389400</v>
      </c>
      <c r="F4">
        <f>(tester_performance_pc2[[#This Row],[post-handle-timestamp]] -tester_performance_pc2[[#This Row],[pre-handle-timestamp]])/1000000</f>
        <v>23.448699999999999</v>
      </c>
    </row>
    <row r="5" spans="1:6" hidden="1" x14ac:dyDescent="0.25">
      <c r="A5" t="s">
        <v>5</v>
      </c>
      <c r="B5" t="s">
        <v>9</v>
      </c>
      <c r="C5">
        <v>200</v>
      </c>
      <c r="D5">
        <v>25891408689200</v>
      </c>
      <c r="E5">
        <v>25891415879000</v>
      </c>
      <c r="F5">
        <f>(tester_performance_pc2[[#This Row],[post-handle-timestamp]] -tester_performance_pc2[[#This Row],[pre-handle-timestamp]])/1000000</f>
        <v>7.1898</v>
      </c>
    </row>
    <row r="6" spans="1:6" hidden="1" x14ac:dyDescent="0.25">
      <c r="A6" t="s">
        <v>5</v>
      </c>
      <c r="B6" t="s">
        <v>10</v>
      </c>
      <c r="C6">
        <v>200</v>
      </c>
      <c r="D6">
        <v>25891442441700</v>
      </c>
      <c r="E6">
        <v>25891449032300</v>
      </c>
      <c r="F6">
        <f>(tester_performance_pc2[[#This Row],[post-handle-timestamp]] -tester_performance_pc2[[#This Row],[pre-handle-timestamp]])/1000000</f>
        <v>6.5906000000000002</v>
      </c>
    </row>
    <row r="7" spans="1:6" hidden="1" x14ac:dyDescent="0.25">
      <c r="A7" t="s">
        <v>5</v>
      </c>
      <c r="B7" t="s">
        <v>11</v>
      </c>
      <c r="C7">
        <v>200</v>
      </c>
      <c r="D7">
        <v>25891470880300</v>
      </c>
      <c r="E7">
        <v>25891479766100</v>
      </c>
      <c r="F7">
        <f>(tester_performance_pc2[[#This Row],[post-handle-timestamp]] -tester_performance_pc2[[#This Row],[pre-handle-timestamp]])/1000000</f>
        <v>8.8857999999999997</v>
      </c>
    </row>
    <row r="8" spans="1:6" hidden="1" x14ac:dyDescent="0.25">
      <c r="A8" t="s">
        <v>5</v>
      </c>
      <c r="B8" t="s">
        <v>12</v>
      </c>
      <c r="C8">
        <v>200</v>
      </c>
      <c r="D8">
        <v>25891517177300</v>
      </c>
      <c r="E8">
        <v>25891524429700</v>
      </c>
      <c r="F8">
        <f>(tester_performance_pc2[[#This Row],[post-handle-timestamp]] -tester_performance_pc2[[#This Row],[pre-handle-timestamp]])/1000000</f>
        <v>7.2523999999999997</v>
      </c>
    </row>
    <row r="9" spans="1:6" hidden="1" x14ac:dyDescent="0.25">
      <c r="A9" t="s">
        <v>5</v>
      </c>
      <c r="B9" t="s">
        <v>13</v>
      </c>
      <c r="C9">
        <v>200</v>
      </c>
      <c r="D9">
        <v>25891543629600</v>
      </c>
      <c r="E9">
        <v>25891549996000</v>
      </c>
      <c r="F9">
        <f>(tester_performance_pc2[[#This Row],[post-handle-timestamp]] -tester_performance_pc2[[#This Row],[pre-handle-timestamp]])/1000000</f>
        <v>6.3663999999999996</v>
      </c>
    </row>
    <row r="10" spans="1:6" hidden="1" x14ac:dyDescent="0.25">
      <c r="A10" t="s">
        <v>5</v>
      </c>
      <c r="B10" t="s">
        <v>14</v>
      </c>
      <c r="C10">
        <v>200</v>
      </c>
      <c r="D10">
        <v>25891571983800</v>
      </c>
      <c r="E10">
        <v>25891579261400</v>
      </c>
      <c r="F10">
        <f>(tester_performance_pc2[[#This Row],[post-handle-timestamp]] -tester_performance_pc2[[#This Row],[pre-handle-timestamp]])/1000000</f>
        <v>7.2775999999999996</v>
      </c>
    </row>
    <row r="11" spans="1:6" hidden="1" x14ac:dyDescent="0.25">
      <c r="A11" t="s">
        <v>5</v>
      </c>
      <c r="B11" t="s">
        <v>15</v>
      </c>
      <c r="C11">
        <v>200</v>
      </c>
      <c r="D11">
        <v>25891597783500</v>
      </c>
      <c r="E11">
        <v>25891604359900</v>
      </c>
      <c r="F11">
        <f>(tester_performance_pc2[[#This Row],[post-handle-timestamp]] -tester_performance_pc2[[#This Row],[pre-handle-timestamp]])/1000000</f>
        <v>6.5763999999999996</v>
      </c>
    </row>
    <row r="12" spans="1:6" hidden="1" x14ac:dyDescent="0.25">
      <c r="A12" t="s">
        <v>5</v>
      </c>
      <c r="B12" t="s">
        <v>16</v>
      </c>
      <c r="C12">
        <v>200</v>
      </c>
      <c r="D12">
        <v>25891627553800</v>
      </c>
      <c r="E12">
        <v>25891635628300</v>
      </c>
      <c r="F12">
        <f>(tester_performance_pc2[[#This Row],[post-handle-timestamp]] -tester_performance_pc2[[#This Row],[pre-handle-timestamp]])/1000000</f>
        <v>8.0745000000000005</v>
      </c>
    </row>
    <row r="13" spans="1:6" hidden="1" x14ac:dyDescent="0.25">
      <c r="A13" t="s">
        <v>5</v>
      </c>
      <c r="B13" t="s">
        <v>17</v>
      </c>
      <c r="C13">
        <v>200</v>
      </c>
      <c r="D13">
        <v>25891655919500</v>
      </c>
      <c r="E13">
        <v>25891661527800</v>
      </c>
      <c r="F13">
        <f>(tester_performance_pc2[[#This Row],[post-handle-timestamp]] -tester_performance_pc2[[#This Row],[pre-handle-timestamp]])/1000000</f>
        <v>5.6082999999999998</v>
      </c>
    </row>
    <row r="14" spans="1:6" hidden="1" x14ac:dyDescent="0.25">
      <c r="A14" t="s">
        <v>5</v>
      </c>
      <c r="B14" t="s">
        <v>18</v>
      </c>
      <c r="C14">
        <v>200</v>
      </c>
      <c r="D14">
        <v>25891682964300</v>
      </c>
      <c r="E14">
        <v>25891688276900</v>
      </c>
      <c r="F14">
        <f>(tester_performance_pc2[[#This Row],[post-handle-timestamp]] -tester_performance_pc2[[#This Row],[pre-handle-timestamp]])/1000000</f>
        <v>5.3125999999999998</v>
      </c>
    </row>
    <row r="15" spans="1:6" hidden="1" x14ac:dyDescent="0.25">
      <c r="A15" t="s">
        <v>5</v>
      </c>
      <c r="B15" t="s">
        <v>19</v>
      </c>
      <c r="C15">
        <v>200</v>
      </c>
      <c r="D15">
        <v>25891702885000</v>
      </c>
      <c r="E15">
        <v>25891708788100</v>
      </c>
      <c r="F15">
        <f>(tester_performance_pc2[[#This Row],[post-handle-timestamp]] -tester_performance_pc2[[#This Row],[pre-handle-timestamp]])/1000000</f>
        <v>5.9031000000000002</v>
      </c>
    </row>
    <row r="16" spans="1:6" hidden="1" x14ac:dyDescent="0.25">
      <c r="A16" t="s">
        <v>5</v>
      </c>
      <c r="B16" t="s">
        <v>20</v>
      </c>
      <c r="C16">
        <v>200</v>
      </c>
      <c r="D16">
        <v>25891723477500</v>
      </c>
      <c r="E16">
        <v>25891737550100</v>
      </c>
      <c r="F16">
        <f>(tester_performance_pc2[[#This Row],[post-handle-timestamp]] -tester_performance_pc2[[#This Row],[pre-handle-timestamp]])/1000000</f>
        <v>14.0726</v>
      </c>
    </row>
    <row r="17" spans="1:6" hidden="1" x14ac:dyDescent="0.25">
      <c r="A17" t="s">
        <v>5</v>
      </c>
      <c r="B17" t="s">
        <v>21</v>
      </c>
      <c r="C17">
        <v>200</v>
      </c>
      <c r="D17">
        <v>25891791545300</v>
      </c>
      <c r="E17">
        <v>25891796008800</v>
      </c>
      <c r="F17">
        <f>(tester_performance_pc2[[#This Row],[post-handle-timestamp]] -tester_performance_pc2[[#This Row],[pre-handle-timestamp]])/1000000</f>
        <v>4.4634999999999998</v>
      </c>
    </row>
    <row r="18" spans="1:6" hidden="1" x14ac:dyDescent="0.25">
      <c r="A18" t="s">
        <v>5</v>
      </c>
      <c r="B18" t="s">
        <v>22</v>
      </c>
      <c r="C18">
        <v>200</v>
      </c>
      <c r="D18">
        <v>25891821004600</v>
      </c>
      <c r="E18">
        <v>25891825244000</v>
      </c>
      <c r="F18">
        <f>(tester_performance_pc2[[#This Row],[post-handle-timestamp]] -tester_performance_pc2[[#This Row],[pre-handle-timestamp]])/1000000</f>
        <v>4.2393999999999998</v>
      </c>
    </row>
    <row r="19" spans="1:6" hidden="1" x14ac:dyDescent="0.25">
      <c r="A19" t="s">
        <v>5</v>
      </c>
      <c r="B19" t="s">
        <v>23</v>
      </c>
      <c r="C19">
        <v>200</v>
      </c>
      <c r="D19">
        <v>25891842618900</v>
      </c>
      <c r="E19">
        <v>25891847165800</v>
      </c>
      <c r="F19">
        <f>(tester_performance_pc2[[#This Row],[post-handle-timestamp]] -tester_performance_pc2[[#This Row],[pre-handle-timestamp]])/1000000</f>
        <v>4.5468999999999999</v>
      </c>
    </row>
    <row r="20" spans="1:6" x14ac:dyDescent="0.25">
      <c r="A20" t="s">
        <v>5</v>
      </c>
      <c r="B20" t="s">
        <v>24</v>
      </c>
      <c r="C20">
        <v>200</v>
      </c>
      <c r="D20">
        <v>25891862563300</v>
      </c>
      <c r="E20">
        <v>25891878533000</v>
      </c>
      <c r="F20">
        <f>(tester_performance_pc2[[#This Row],[post-handle-timestamp]] -tester_performance_pc2[[#This Row],[pre-handle-timestamp]])/1000000</f>
        <v>15.9697</v>
      </c>
    </row>
    <row r="21" spans="1:6" hidden="1" x14ac:dyDescent="0.25">
      <c r="A21" t="s">
        <v>5</v>
      </c>
      <c r="B21" t="s">
        <v>8</v>
      </c>
      <c r="C21">
        <v>200</v>
      </c>
      <c r="D21">
        <v>25896149001300</v>
      </c>
      <c r="E21">
        <v>25896154875000</v>
      </c>
      <c r="F21">
        <f>(tester_performance_pc2[[#This Row],[post-handle-timestamp]] -tester_performance_pc2[[#This Row],[pre-handle-timestamp]])/1000000</f>
        <v>5.8737000000000004</v>
      </c>
    </row>
    <row r="22" spans="1:6" hidden="1" x14ac:dyDescent="0.25">
      <c r="A22" t="s">
        <v>5</v>
      </c>
      <c r="B22" t="s">
        <v>9</v>
      </c>
      <c r="C22">
        <v>200</v>
      </c>
      <c r="D22">
        <v>25896167539600</v>
      </c>
      <c r="E22">
        <v>25896173377400</v>
      </c>
      <c r="F22">
        <f>(tester_performance_pc2[[#This Row],[post-handle-timestamp]] -tester_performance_pc2[[#This Row],[pre-handle-timestamp]])/1000000</f>
        <v>5.8377999999999997</v>
      </c>
    </row>
    <row r="23" spans="1:6" hidden="1" x14ac:dyDescent="0.25">
      <c r="A23" t="s">
        <v>5</v>
      </c>
      <c r="B23" t="s">
        <v>10</v>
      </c>
      <c r="C23">
        <v>200</v>
      </c>
      <c r="D23">
        <v>25896186089000</v>
      </c>
      <c r="E23">
        <v>25896191654300</v>
      </c>
      <c r="F23">
        <f>(tester_performance_pc2[[#This Row],[post-handle-timestamp]] -tester_performance_pc2[[#This Row],[pre-handle-timestamp]])/1000000</f>
        <v>5.5652999999999997</v>
      </c>
    </row>
    <row r="24" spans="1:6" hidden="1" x14ac:dyDescent="0.25">
      <c r="A24" t="s">
        <v>5</v>
      </c>
      <c r="B24" t="s">
        <v>16</v>
      </c>
      <c r="C24">
        <v>200</v>
      </c>
      <c r="D24">
        <v>25896202559100</v>
      </c>
      <c r="E24">
        <v>25896209122000</v>
      </c>
      <c r="F24">
        <f>(tester_performance_pc2[[#This Row],[post-handle-timestamp]] -tester_performance_pc2[[#This Row],[pre-handle-timestamp]])/1000000</f>
        <v>6.5629</v>
      </c>
    </row>
    <row r="25" spans="1:6" hidden="1" x14ac:dyDescent="0.25">
      <c r="A25" t="s">
        <v>5</v>
      </c>
      <c r="B25" t="s">
        <v>11</v>
      </c>
      <c r="C25">
        <v>200</v>
      </c>
      <c r="D25">
        <v>25896222208800</v>
      </c>
      <c r="E25">
        <v>25896226156900</v>
      </c>
      <c r="F25">
        <f>(tester_performance_pc2[[#This Row],[post-handle-timestamp]] -tester_performance_pc2[[#This Row],[pre-handle-timestamp]])/1000000</f>
        <v>3.9481000000000002</v>
      </c>
    </row>
    <row r="26" spans="1:6" hidden="1" x14ac:dyDescent="0.25">
      <c r="A26" t="s">
        <v>5</v>
      </c>
      <c r="B26" t="s">
        <v>12</v>
      </c>
      <c r="C26">
        <v>200</v>
      </c>
      <c r="D26">
        <v>25896238878400</v>
      </c>
      <c r="E26">
        <v>25896242978300</v>
      </c>
      <c r="F26">
        <f>(tester_performance_pc2[[#This Row],[post-handle-timestamp]] -tester_performance_pc2[[#This Row],[pre-handle-timestamp]])/1000000</f>
        <v>4.0998999999999999</v>
      </c>
    </row>
    <row r="27" spans="1:6" hidden="1" x14ac:dyDescent="0.25">
      <c r="A27" t="s">
        <v>5</v>
      </c>
      <c r="B27" t="s">
        <v>13</v>
      </c>
      <c r="C27">
        <v>200</v>
      </c>
      <c r="D27">
        <v>25896257519600</v>
      </c>
      <c r="E27">
        <v>25896262272100</v>
      </c>
      <c r="F27">
        <f>(tester_performance_pc2[[#This Row],[post-handle-timestamp]] -tester_performance_pc2[[#This Row],[pre-handle-timestamp]])/1000000</f>
        <v>4.7525000000000004</v>
      </c>
    </row>
    <row r="28" spans="1:6" hidden="1" x14ac:dyDescent="0.25">
      <c r="A28" t="s">
        <v>5</v>
      </c>
      <c r="B28" t="s">
        <v>14</v>
      </c>
      <c r="C28">
        <v>200</v>
      </c>
      <c r="D28">
        <v>25896276223200</v>
      </c>
      <c r="E28">
        <v>25896281306600</v>
      </c>
      <c r="F28">
        <f>(tester_performance_pc2[[#This Row],[post-handle-timestamp]] -tester_performance_pc2[[#This Row],[pre-handle-timestamp]])/1000000</f>
        <v>5.0834000000000001</v>
      </c>
    </row>
    <row r="29" spans="1:6" hidden="1" x14ac:dyDescent="0.25">
      <c r="A29" t="s">
        <v>5</v>
      </c>
      <c r="B29" t="s">
        <v>15</v>
      </c>
      <c r="C29">
        <v>200</v>
      </c>
      <c r="D29">
        <v>25896298183300</v>
      </c>
      <c r="E29">
        <v>25896302589600</v>
      </c>
      <c r="F29">
        <f>(tester_performance_pc2[[#This Row],[post-handle-timestamp]] -tester_performance_pc2[[#This Row],[pre-handle-timestamp]])/1000000</f>
        <v>4.4062999999999999</v>
      </c>
    </row>
    <row r="30" spans="1:6" hidden="1" x14ac:dyDescent="0.25">
      <c r="A30" t="s">
        <v>5</v>
      </c>
      <c r="B30" t="s">
        <v>17</v>
      </c>
      <c r="C30">
        <v>200</v>
      </c>
      <c r="D30">
        <v>25896314901900</v>
      </c>
      <c r="E30">
        <v>25896318869400</v>
      </c>
      <c r="F30">
        <f>(tester_performance_pc2[[#This Row],[post-handle-timestamp]] -tester_performance_pc2[[#This Row],[pre-handle-timestamp]])/1000000</f>
        <v>3.9674999999999998</v>
      </c>
    </row>
    <row r="31" spans="1:6" hidden="1" x14ac:dyDescent="0.25">
      <c r="A31" t="s">
        <v>5</v>
      </c>
      <c r="B31" t="s">
        <v>18</v>
      </c>
      <c r="C31">
        <v>200</v>
      </c>
      <c r="D31">
        <v>25896333507100</v>
      </c>
      <c r="E31">
        <v>25896337385300</v>
      </c>
      <c r="F31">
        <f>(tester_performance_pc2[[#This Row],[post-handle-timestamp]] -tester_performance_pc2[[#This Row],[pre-handle-timestamp]])/1000000</f>
        <v>3.8782000000000001</v>
      </c>
    </row>
    <row r="32" spans="1:6" hidden="1" x14ac:dyDescent="0.25">
      <c r="A32" t="s">
        <v>5</v>
      </c>
      <c r="B32" t="s">
        <v>19</v>
      </c>
      <c r="C32">
        <v>200</v>
      </c>
      <c r="D32">
        <v>25896351083100</v>
      </c>
      <c r="E32">
        <v>25896354950100</v>
      </c>
      <c r="F32">
        <f>(tester_performance_pc2[[#This Row],[post-handle-timestamp]] -tester_performance_pc2[[#This Row],[pre-handle-timestamp]])/1000000</f>
        <v>3.867</v>
      </c>
    </row>
    <row r="33" spans="1:6" hidden="1" x14ac:dyDescent="0.25">
      <c r="A33" t="s">
        <v>5</v>
      </c>
      <c r="B33" t="s">
        <v>20</v>
      </c>
      <c r="C33">
        <v>200</v>
      </c>
      <c r="D33">
        <v>25896365678500</v>
      </c>
      <c r="E33">
        <v>25896374214900</v>
      </c>
      <c r="F33">
        <f>(tester_performance_pc2[[#This Row],[post-handle-timestamp]] -tester_performance_pc2[[#This Row],[pre-handle-timestamp]])/1000000</f>
        <v>8.5364000000000004</v>
      </c>
    </row>
    <row r="34" spans="1:6" hidden="1" x14ac:dyDescent="0.25">
      <c r="A34" t="s">
        <v>5</v>
      </c>
      <c r="B34" t="s">
        <v>21</v>
      </c>
      <c r="C34">
        <v>200</v>
      </c>
      <c r="D34">
        <v>25896393597900</v>
      </c>
      <c r="E34">
        <v>25896398358800</v>
      </c>
      <c r="F34">
        <f>(tester_performance_pc2[[#This Row],[post-handle-timestamp]] -tester_performance_pc2[[#This Row],[pre-handle-timestamp]])/1000000</f>
        <v>4.7609000000000004</v>
      </c>
    </row>
    <row r="35" spans="1:6" x14ac:dyDescent="0.25">
      <c r="A35" t="s">
        <v>25</v>
      </c>
      <c r="B35" t="s">
        <v>24</v>
      </c>
      <c r="C35">
        <v>302</v>
      </c>
      <c r="D35">
        <v>25896417261500</v>
      </c>
      <c r="E35">
        <v>25896451602100</v>
      </c>
      <c r="F35">
        <f>(tester_performance_pc2[[#This Row],[post-handle-timestamp]] -tester_performance_pc2[[#This Row],[pre-handle-timestamp]])/1000000</f>
        <v>34.340600000000002</v>
      </c>
    </row>
    <row r="36" spans="1:6" x14ac:dyDescent="0.25">
      <c r="A36" t="s">
        <v>5</v>
      </c>
      <c r="B36" t="s">
        <v>6</v>
      </c>
      <c r="C36">
        <v>302</v>
      </c>
      <c r="D36">
        <v>25896463647900</v>
      </c>
      <c r="E36">
        <v>25896474676400</v>
      </c>
      <c r="F36">
        <f>(tester_performance_pc2[[#This Row],[post-handle-timestamp]] -tester_performance_pc2[[#This Row],[pre-handle-timestamp]])/1000000</f>
        <v>11.028499999999999</v>
      </c>
    </row>
    <row r="37" spans="1:6" x14ac:dyDescent="0.25">
      <c r="A37" t="s">
        <v>5</v>
      </c>
      <c r="B37" t="s">
        <v>7</v>
      </c>
      <c r="C37">
        <v>200</v>
      </c>
      <c r="D37">
        <v>25896484290100</v>
      </c>
      <c r="E37">
        <v>25896496821800</v>
      </c>
      <c r="F37">
        <f>(tester_performance_pc2[[#This Row],[post-handle-timestamp]] -tester_performance_pc2[[#This Row],[pre-handle-timestamp]])/1000000</f>
        <v>12.531700000000001</v>
      </c>
    </row>
    <row r="38" spans="1:6" hidden="1" x14ac:dyDescent="0.25">
      <c r="A38" t="s">
        <v>5</v>
      </c>
      <c r="B38" t="s">
        <v>8</v>
      </c>
      <c r="C38">
        <v>200</v>
      </c>
      <c r="D38">
        <v>25897202651300</v>
      </c>
      <c r="E38">
        <v>25897207059200</v>
      </c>
      <c r="F38">
        <f>(tester_performance_pc2[[#This Row],[post-handle-timestamp]] -tester_performance_pc2[[#This Row],[pre-handle-timestamp]])/1000000</f>
        <v>4.4078999999999997</v>
      </c>
    </row>
    <row r="39" spans="1:6" hidden="1" x14ac:dyDescent="0.25">
      <c r="A39" t="s">
        <v>5</v>
      </c>
      <c r="B39" t="s">
        <v>9</v>
      </c>
      <c r="C39">
        <v>200</v>
      </c>
      <c r="D39">
        <v>25897220328400</v>
      </c>
      <c r="E39">
        <v>25897224420900</v>
      </c>
      <c r="F39">
        <f>(tester_performance_pc2[[#This Row],[post-handle-timestamp]] -tester_performance_pc2[[#This Row],[pre-handle-timestamp]])/1000000</f>
        <v>4.0925000000000002</v>
      </c>
    </row>
    <row r="40" spans="1:6" hidden="1" x14ac:dyDescent="0.25">
      <c r="A40" t="s">
        <v>5</v>
      </c>
      <c r="B40" t="s">
        <v>10</v>
      </c>
      <c r="C40">
        <v>200</v>
      </c>
      <c r="D40">
        <v>25897236435200</v>
      </c>
      <c r="E40">
        <v>25897240488800</v>
      </c>
      <c r="F40">
        <f>(tester_performance_pc2[[#This Row],[post-handle-timestamp]] -tester_performance_pc2[[#This Row],[pre-handle-timestamp]])/1000000</f>
        <v>4.0536000000000003</v>
      </c>
    </row>
    <row r="41" spans="1:6" hidden="1" x14ac:dyDescent="0.25">
      <c r="A41" t="s">
        <v>5</v>
      </c>
      <c r="B41" t="s">
        <v>11</v>
      </c>
      <c r="C41">
        <v>200</v>
      </c>
      <c r="D41">
        <v>25897250970900</v>
      </c>
      <c r="E41">
        <v>25897254771400</v>
      </c>
      <c r="F41">
        <f>(tester_performance_pc2[[#This Row],[post-handle-timestamp]] -tester_performance_pc2[[#This Row],[pre-handle-timestamp]])/1000000</f>
        <v>3.8005</v>
      </c>
    </row>
    <row r="42" spans="1:6" hidden="1" x14ac:dyDescent="0.25">
      <c r="A42" t="s">
        <v>5</v>
      </c>
      <c r="B42" t="s">
        <v>12</v>
      </c>
      <c r="C42">
        <v>200</v>
      </c>
      <c r="D42">
        <v>25897266854200</v>
      </c>
      <c r="E42">
        <v>25897271455500</v>
      </c>
      <c r="F42">
        <f>(tester_performance_pc2[[#This Row],[post-handle-timestamp]] -tester_performance_pc2[[#This Row],[pre-handle-timestamp]])/1000000</f>
        <v>4.6013000000000002</v>
      </c>
    </row>
    <row r="43" spans="1:6" hidden="1" x14ac:dyDescent="0.25">
      <c r="A43" t="s">
        <v>5</v>
      </c>
      <c r="B43" t="s">
        <v>13</v>
      </c>
      <c r="C43">
        <v>200</v>
      </c>
      <c r="D43">
        <v>25897283821300</v>
      </c>
      <c r="E43">
        <v>25897288027300</v>
      </c>
      <c r="F43">
        <f>(tester_performance_pc2[[#This Row],[post-handle-timestamp]] -tester_performance_pc2[[#This Row],[pre-handle-timestamp]])/1000000</f>
        <v>4.2060000000000004</v>
      </c>
    </row>
    <row r="44" spans="1:6" hidden="1" x14ac:dyDescent="0.25">
      <c r="A44" t="s">
        <v>5</v>
      </c>
      <c r="B44" t="s">
        <v>14</v>
      </c>
      <c r="C44">
        <v>200</v>
      </c>
      <c r="D44">
        <v>25897298766000</v>
      </c>
      <c r="E44">
        <v>25897304127200</v>
      </c>
      <c r="F44">
        <f>(tester_performance_pc2[[#This Row],[post-handle-timestamp]] -tester_performance_pc2[[#This Row],[pre-handle-timestamp]])/1000000</f>
        <v>5.3612000000000002</v>
      </c>
    </row>
    <row r="45" spans="1:6" hidden="1" x14ac:dyDescent="0.25">
      <c r="A45" t="s">
        <v>5</v>
      </c>
      <c r="B45" t="s">
        <v>15</v>
      </c>
      <c r="C45">
        <v>200</v>
      </c>
      <c r="D45">
        <v>25897316305400</v>
      </c>
      <c r="E45">
        <v>25897321673000</v>
      </c>
      <c r="F45">
        <f>(tester_performance_pc2[[#This Row],[post-handle-timestamp]] -tester_performance_pc2[[#This Row],[pre-handle-timestamp]])/1000000</f>
        <v>5.3676000000000004</v>
      </c>
    </row>
    <row r="46" spans="1:6" hidden="1" x14ac:dyDescent="0.25">
      <c r="A46" t="s">
        <v>5</v>
      </c>
      <c r="B46" t="s">
        <v>16</v>
      </c>
      <c r="C46">
        <v>200</v>
      </c>
      <c r="D46">
        <v>25897333345500</v>
      </c>
      <c r="E46">
        <v>25897337104300</v>
      </c>
      <c r="F46">
        <f>(tester_performance_pc2[[#This Row],[post-handle-timestamp]] -tester_performance_pc2[[#This Row],[pre-handle-timestamp]])/1000000</f>
        <v>3.7587999999999999</v>
      </c>
    </row>
    <row r="47" spans="1:6" hidden="1" x14ac:dyDescent="0.25">
      <c r="A47" t="s">
        <v>5</v>
      </c>
      <c r="B47" t="s">
        <v>17</v>
      </c>
      <c r="C47">
        <v>200</v>
      </c>
      <c r="D47">
        <v>25897348661700</v>
      </c>
      <c r="E47">
        <v>25897353400700</v>
      </c>
      <c r="F47">
        <f>(tester_performance_pc2[[#This Row],[post-handle-timestamp]] -tester_performance_pc2[[#This Row],[pre-handle-timestamp]])/1000000</f>
        <v>4.7389999999999999</v>
      </c>
    </row>
    <row r="48" spans="1:6" hidden="1" x14ac:dyDescent="0.25">
      <c r="A48" t="s">
        <v>5</v>
      </c>
      <c r="B48" t="s">
        <v>18</v>
      </c>
      <c r="C48">
        <v>200</v>
      </c>
      <c r="D48">
        <v>25897365218800</v>
      </c>
      <c r="E48">
        <v>25897368930200</v>
      </c>
      <c r="F48">
        <f>(tester_performance_pc2[[#This Row],[post-handle-timestamp]] -tester_performance_pc2[[#This Row],[pre-handle-timestamp]])/1000000</f>
        <v>3.7113999999999998</v>
      </c>
    </row>
    <row r="49" spans="1:6" hidden="1" x14ac:dyDescent="0.25">
      <c r="A49" t="s">
        <v>5</v>
      </c>
      <c r="B49" t="s">
        <v>19</v>
      </c>
      <c r="C49">
        <v>200</v>
      </c>
      <c r="D49">
        <v>25897379164700</v>
      </c>
      <c r="E49">
        <v>25897382951500</v>
      </c>
      <c r="F49">
        <f>(tester_performance_pc2[[#This Row],[post-handle-timestamp]] -tester_performance_pc2[[#This Row],[pre-handle-timestamp]])/1000000</f>
        <v>3.7867999999999999</v>
      </c>
    </row>
    <row r="50" spans="1:6" hidden="1" x14ac:dyDescent="0.25">
      <c r="A50" t="s">
        <v>5</v>
      </c>
      <c r="B50" t="s">
        <v>20</v>
      </c>
      <c r="C50">
        <v>200</v>
      </c>
      <c r="D50">
        <v>25897393426300</v>
      </c>
      <c r="E50">
        <v>25897398494600</v>
      </c>
      <c r="F50">
        <f>(tester_performance_pc2[[#This Row],[post-handle-timestamp]] -tester_performance_pc2[[#This Row],[pre-handle-timestamp]])/1000000</f>
        <v>5.0682999999999998</v>
      </c>
    </row>
    <row r="51" spans="1:6" hidden="1" x14ac:dyDescent="0.25">
      <c r="A51" t="s">
        <v>5</v>
      </c>
      <c r="B51" t="s">
        <v>21</v>
      </c>
      <c r="C51">
        <v>200</v>
      </c>
      <c r="D51">
        <v>25897417234700</v>
      </c>
      <c r="E51">
        <v>25897421450900</v>
      </c>
      <c r="F51">
        <f>(tester_performance_pc2[[#This Row],[post-handle-timestamp]] -tester_performance_pc2[[#This Row],[pre-handle-timestamp]])/1000000</f>
        <v>4.2161999999999997</v>
      </c>
    </row>
    <row r="52" spans="1:6" x14ac:dyDescent="0.25">
      <c r="A52" t="s">
        <v>5</v>
      </c>
      <c r="B52" t="s">
        <v>26</v>
      </c>
      <c r="C52">
        <v>200</v>
      </c>
      <c r="D52">
        <v>25897433971100</v>
      </c>
      <c r="E52">
        <v>25897732601200</v>
      </c>
      <c r="F52">
        <f>(tester_performance_pc2[[#This Row],[post-handle-timestamp]] -tester_performance_pc2[[#This Row],[pre-handle-timestamp]])/1000000</f>
        <v>298.63010000000003</v>
      </c>
    </row>
    <row r="53" spans="1:6" hidden="1" x14ac:dyDescent="0.25">
      <c r="A53" t="s">
        <v>5</v>
      </c>
      <c r="B53" t="s">
        <v>8</v>
      </c>
      <c r="C53">
        <v>200</v>
      </c>
      <c r="D53">
        <v>25902807003800</v>
      </c>
      <c r="E53">
        <v>25902811598200</v>
      </c>
      <c r="F53">
        <f>(tester_performance_pc2[[#This Row],[post-handle-timestamp]] -tester_performance_pc2[[#This Row],[pre-handle-timestamp]])/1000000</f>
        <v>4.5944000000000003</v>
      </c>
    </row>
    <row r="54" spans="1:6" hidden="1" x14ac:dyDescent="0.25">
      <c r="A54" t="s">
        <v>5</v>
      </c>
      <c r="B54" t="s">
        <v>9</v>
      </c>
      <c r="C54">
        <v>200</v>
      </c>
      <c r="D54">
        <v>25902821671900</v>
      </c>
      <c r="E54">
        <v>25902827359300</v>
      </c>
      <c r="F54">
        <f>(tester_performance_pc2[[#This Row],[post-handle-timestamp]] -tester_performance_pc2[[#This Row],[pre-handle-timestamp]])/1000000</f>
        <v>5.6874000000000002</v>
      </c>
    </row>
    <row r="55" spans="1:6" hidden="1" x14ac:dyDescent="0.25">
      <c r="A55" t="s">
        <v>5</v>
      </c>
      <c r="B55" t="s">
        <v>10</v>
      </c>
      <c r="C55">
        <v>200</v>
      </c>
      <c r="D55">
        <v>25902837424900</v>
      </c>
      <c r="E55">
        <v>25902842288600</v>
      </c>
      <c r="F55">
        <f>(tester_performance_pc2[[#This Row],[post-handle-timestamp]] -tester_performance_pc2[[#This Row],[pre-handle-timestamp]])/1000000</f>
        <v>4.8636999999999997</v>
      </c>
    </row>
    <row r="56" spans="1:6" hidden="1" x14ac:dyDescent="0.25">
      <c r="A56" t="s">
        <v>5</v>
      </c>
      <c r="B56" t="s">
        <v>11</v>
      </c>
      <c r="C56">
        <v>200</v>
      </c>
      <c r="D56">
        <v>25902854827600</v>
      </c>
      <c r="E56">
        <v>25902858979600</v>
      </c>
      <c r="F56">
        <f>(tester_performance_pc2[[#This Row],[post-handle-timestamp]] -tester_performance_pc2[[#This Row],[pre-handle-timestamp]])/1000000</f>
        <v>4.1520000000000001</v>
      </c>
    </row>
    <row r="57" spans="1:6" hidden="1" x14ac:dyDescent="0.25">
      <c r="A57" t="s">
        <v>5</v>
      </c>
      <c r="B57" t="s">
        <v>12</v>
      </c>
      <c r="C57">
        <v>200</v>
      </c>
      <c r="D57">
        <v>25902870108600</v>
      </c>
      <c r="E57">
        <v>25902874440500</v>
      </c>
      <c r="F57">
        <f>(tester_performance_pc2[[#This Row],[post-handle-timestamp]] -tester_performance_pc2[[#This Row],[pre-handle-timestamp]])/1000000</f>
        <v>4.3319000000000001</v>
      </c>
    </row>
    <row r="58" spans="1:6" hidden="1" x14ac:dyDescent="0.25">
      <c r="A58" t="s">
        <v>5</v>
      </c>
      <c r="B58" t="s">
        <v>13</v>
      </c>
      <c r="C58">
        <v>200</v>
      </c>
      <c r="D58">
        <v>25902886881600</v>
      </c>
      <c r="E58">
        <v>25902890639100</v>
      </c>
      <c r="F58">
        <f>(tester_performance_pc2[[#This Row],[post-handle-timestamp]] -tester_performance_pc2[[#This Row],[pre-handle-timestamp]])/1000000</f>
        <v>3.7574999999999998</v>
      </c>
    </row>
    <row r="59" spans="1:6" hidden="1" x14ac:dyDescent="0.25">
      <c r="A59" t="s">
        <v>5</v>
      </c>
      <c r="B59" t="s">
        <v>14</v>
      </c>
      <c r="C59">
        <v>200</v>
      </c>
      <c r="D59">
        <v>25902900874900</v>
      </c>
      <c r="E59">
        <v>25902906921300</v>
      </c>
      <c r="F59">
        <f>(tester_performance_pc2[[#This Row],[post-handle-timestamp]] -tester_performance_pc2[[#This Row],[pre-handle-timestamp]])/1000000</f>
        <v>6.0464000000000002</v>
      </c>
    </row>
    <row r="60" spans="1:6" hidden="1" x14ac:dyDescent="0.25">
      <c r="A60" t="s">
        <v>5</v>
      </c>
      <c r="B60" t="s">
        <v>15</v>
      </c>
      <c r="C60">
        <v>200</v>
      </c>
      <c r="D60">
        <v>25902918950700</v>
      </c>
      <c r="E60">
        <v>25902924299000</v>
      </c>
      <c r="F60">
        <f>(tester_performance_pc2[[#This Row],[post-handle-timestamp]] -tester_performance_pc2[[#This Row],[pre-handle-timestamp]])/1000000</f>
        <v>5.3483000000000001</v>
      </c>
    </row>
    <row r="61" spans="1:6" hidden="1" x14ac:dyDescent="0.25">
      <c r="A61" t="s">
        <v>5</v>
      </c>
      <c r="B61" t="s">
        <v>16</v>
      </c>
      <c r="C61">
        <v>200</v>
      </c>
      <c r="D61">
        <v>25902935516800</v>
      </c>
      <c r="E61">
        <v>25902939452500</v>
      </c>
      <c r="F61">
        <f>(tester_performance_pc2[[#This Row],[post-handle-timestamp]] -tester_performance_pc2[[#This Row],[pre-handle-timestamp]])/1000000</f>
        <v>3.9357000000000002</v>
      </c>
    </row>
    <row r="62" spans="1:6" hidden="1" x14ac:dyDescent="0.25">
      <c r="A62" t="s">
        <v>5</v>
      </c>
      <c r="B62" t="s">
        <v>17</v>
      </c>
      <c r="C62">
        <v>200</v>
      </c>
      <c r="D62">
        <v>25902954802600</v>
      </c>
      <c r="E62">
        <v>25902958529500</v>
      </c>
      <c r="F62">
        <f>(tester_performance_pc2[[#This Row],[post-handle-timestamp]] -tester_performance_pc2[[#This Row],[pre-handle-timestamp]])/1000000</f>
        <v>3.7269000000000001</v>
      </c>
    </row>
    <row r="63" spans="1:6" hidden="1" x14ac:dyDescent="0.25">
      <c r="A63" t="s">
        <v>5</v>
      </c>
      <c r="B63" t="s">
        <v>18</v>
      </c>
      <c r="C63">
        <v>200</v>
      </c>
      <c r="D63">
        <v>25902970919900</v>
      </c>
      <c r="E63">
        <v>25902974840600</v>
      </c>
      <c r="F63">
        <f>(tester_performance_pc2[[#This Row],[post-handle-timestamp]] -tester_performance_pc2[[#This Row],[pre-handle-timestamp]])/1000000</f>
        <v>3.9207000000000001</v>
      </c>
    </row>
    <row r="64" spans="1:6" hidden="1" x14ac:dyDescent="0.25">
      <c r="A64" t="s">
        <v>5</v>
      </c>
      <c r="B64" t="s">
        <v>19</v>
      </c>
      <c r="C64">
        <v>200</v>
      </c>
      <c r="D64">
        <v>25902986915800</v>
      </c>
      <c r="E64">
        <v>25902990576700</v>
      </c>
      <c r="F64">
        <f>(tester_performance_pc2[[#This Row],[post-handle-timestamp]] -tester_performance_pc2[[#This Row],[pre-handle-timestamp]])/1000000</f>
        <v>3.6608999999999998</v>
      </c>
    </row>
    <row r="65" spans="1:6" hidden="1" x14ac:dyDescent="0.25">
      <c r="A65" t="s">
        <v>5</v>
      </c>
      <c r="B65" t="s">
        <v>20</v>
      </c>
      <c r="C65">
        <v>200</v>
      </c>
      <c r="D65">
        <v>25903000262800</v>
      </c>
      <c r="E65">
        <v>25903006198400</v>
      </c>
      <c r="F65">
        <f>(tester_performance_pc2[[#This Row],[post-handle-timestamp]] -tester_performance_pc2[[#This Row],[pre-handle-timestamp]])/1000000</f>
        <v>5.9356</v>
      </c>
    </row>
    <row r="66" spans="1:6" hidden="1" x14ac:dyDescent="0.25">
      <c r="A66" t="s">
        <v>5</v>
      </c>
      <c r="B66" t="s">
        <v>21</v>
      </c>
      <c r="C66">
        <v>200</v>
      </c>
      <c r="D66">
        <v>25903021402000</v>
      </c>
      <c r="E66">
        <v>25903026665500</v>
      </c>
      <c r="F66">
        <f>(tester_performance_pc2[[#This Row],[post-handle-timestamp]] -tester_performance_pc2[[#This Row],[pre-handle-timestamp]])/1000000</f>
        <v>5.2634999999999996</v>
      </c>
    </row>
    <row r="67" spans="1:6" hidden="1" x14ac:dyDescent="0.25">
      <c r="A67" t="s">
        <v>5</v>
      </c>
      <c r="B67" t="s">
        <v>27</v>
      </c>
      <c r="C67">
        <v>200</v>
      </c>
      <c r="D67">
        <v>25903039166900</v>
      </c>
      <c r="E67">
        <v>25903044200400</v>
      </c>
      <c r="F67">
        <f>(tester_performance_pc2[[#This Row],[post-handle-timestamp]] -tester_performance_pc2[[#This Row],[pre-handle-timestamp]])/1000000</f>
        <v>5.0335000000000001</v>
      </c>
    </row>
    <row r="68" spans="1:6" x14ac:dyDescent="0.25">
      <c r="A68" t="s">
        <v>5</v>
      </c>
      <c r="B68" t="s">
        <v>28</v>
      </c>
      <c r="C68">
        <v>200</v>
      </c>
      <c r="D68">
        <v>25903091403200</v>
      </c>
      <c r="E68">
        <v>25903166081000</v>
      </c>
      <c r="F68">
        <f>(tester_performance_pc2[[#This Row],[post-handle-timestamp]] -tester_performance_pc2[[#This Row],[pre-handle-timestamp]])/1000000</f>
        <v>74.677800000000005</v>
      </c>
    </row>
    <row r="69" spans="1:6" hidden="1" x14ac:dyDescent="0.25">
      <c r="A69" t="s">
        <v>5</v>
      </c>
      <c r="B69" t="s">
        <v>8</v>
      </c>
      <c r="C69">
        <v>200</v>
      </c>
      <c r="D69">
        <v>25905742732300</v>
      </c>
      <c r="E69">
        <v>25905748589700</v>
      </c>
      <c r="F69">
        <f>(tester_performance_pc2[[#This Row],[post-handle-timestamp]] -tester_performance_pc2[[#This Row],[pre-handle-timestamp]])/1000000</f>
        <v>5.8574000000000002</v>
      </c>
    </row>
    <row r="70" spans="1:6" hidden="1" x14ac:dyDescent="0.25">
      <c r="A70" t="s">
        <v>5</v>
      </c>
      <c r="B70" t="s">
        <v>9</v>
      </c>
      <c r="C70">
        <v>200</v>
      </c>
      <c r="D70">
        <v>25905759490000</v>
      </c>
      <c r="E70">
        <v>25905763348300</v>
      </c>
      <c r="F70">
        <f>(tester_performance_pc2[[#This Row],[post-handle-timestamp]] -tester_performance_pc2[[#This Row],[pre-handle-timestamp]])/1000000</f>
        <v>3.8582999999999998</v>
      </c>
    </row>
    <row r="71" spans="1:6" hidden="1" x14ac:dyDescent="0.25">
      <c r="A71" t="s">
        <v>5</v>
      </c>
      <c r="B71" t="s">
        <v>10</v>
      </c>
      <c r="C71">
        <v>200</v>
      </c>
      <c r="D71">
        <v>25905775011700</v>
      </c>
      <c r="E71">
        <v>25905779175400</v>
      </c>
      <c r="F71">
        <f>(tester_performance_pc2[[#This Row],[post-handle-timestamp]] -tester_performance_pc2[[#This Row],[pre-handle-timestamp]])/1000000</f>
        <v>4.1637000000000004</v>
      </c>
    </row>
    <row r="72" spans="1:6" hidden="1" x14ac:dyDescent="0.25">
      <c r="A72" t="s">
        <v>5</v>
      </c>
      <c r="B72" t="s">
        <v>11</v>
      </c>
      <c r="C72">
        <v>200</v>
      </c>
      <c r="D72">
        <v>25905790437500</v>
      </c>
      <c r="E72">
        <v>25905794305200</v>
      </c>
      <c r="F72">
        <f>(tester_performance_pc2[[#This Row],[post-handle-timestamp]] -tester_performance_pc2[[#This Row],[pre-handle-timestamp]])/1000000</f>
        <v>3.8677000000000001</v>
      </c>
    </row>
    <row r="73" spans="1:6" hidden="1" x14ac:dyDescent="0.25">
      <c r="A73" t="s">
        <v>5</v>
      </c>
      <c r="B73" t="s">
        <v>12</v>
      </c>
      <c r="C73">
        <v>200</v>
      </c>
      <c r="D73">
        <v>25905806511400</v>
      </c>
      <c r="E73">
        <v>25905811183900</v>
      </c>
      <c r="F73">
        <f>(tester_performance_pc2[[#This Row],[post-handle-timestamp]] -tester_performance_pc2[[#This Row],[pre-handle-timestamp]])/1000000</f>
        <v>4.6725000000000003</v>
      </c>
    </row>
    <row r="74" spans="1:6" hidden="1" x14ac:dyDescent="0.25">
      <c r="A74" t="s">
        <v>5</v>
      </c>
      <c r="B74" t="s">
        <v>13</v>
      </c>
      <c r="C74">
        <v>200</v>
      </c>
      <c r="D74">
        <v>25905822583800</v>
      </c>
      <c r="E74">
        <v>25905827964600</v>
      </c>
      <c r="F74">
        <f>(tester_performance_pc2[[#This Row],[post-handle-timestamp]] -tester_performance_pc2[[#This Row],[pre-handle-timestamp]])/1000000</f>
        <v>5.3807999999999998</v>
      </c>
    </row>
    <row r="75" spans="1:6" hidden="1" x14ac:dyDescent="0.25">
      <c r="A75" t="s">
        <v>5</v>
      </c>
      <c r="B75" t="s">
        <v>14</v>
      </c>
      <c r="C75">
        <v>200</v>
      </c>
      <c r="D75">
        <v>25905838145000</v>
      </c>
      <c r="E75">
        <v>25905842014000</v>
      </c>
      <c r="F75">
        <f>(tester_performance_pc2[[#This Row],[post-handle-timestamp]] -tester_performance_pc2[[#This Row],[pre-handle-timestamp]])/1000000</f>
        <v>3.8690000000000002</v>
      </c>
    </row>
    <row r="76" spans="1:6" hidden="1" x14ac:dyDescent="0.25">
      <c r="A76" t="s">
        <v>5</v>
      </c>
      <c r="B76" t="s">
        <v>15</v>
      </c>
      <c r="C76">
        <v>200</v>
      </c>
      <c r="D76">
        <v>25905855984100</v>
      </c>
      <c r="E76">
        <v>25905859598900</v>
      </c>
      <c r="F76">
        <f>(tester_performance_pc2[[#This Row],[post-handle-timestamp]] -tester_performance_pc2[[#This Row],[pre-handle-timestamp]])/1000000</f>
        <v>3.6147999999999998</v>
      </c>
    </row>
    <row r="77" spans="1:6" hidden="1" x14ac:dyDescent="0.25">
      <c r="A77" t="s">
        <v>5</v>
      </c>
      <c r="B77" t="s">
        <v>16</v>
      </c>
      <c r="C77">
        <v>200</v>
      </c>
      <c r="D77">
        <v>25905872401200</v>
      </c>
      <c r="E77">
        <v>25905875608600</v>
      </c>
      <c r="F77">
        <f>(tester_performance_pc2[[#This Row],[post-handle-timestamp]] -tester_performance_pc2[[#This Row],[pre-handle-timestamp]])/1000000</f>
        <v>3.2073999999999998</v>
      </c>
    </row>
    <row r="78" spans="1:6" hidden="1" x14ac:dyDescent="0.25">
      <c r="A78" t="s">
        <v>5</v>
      </c>
      <c r="B78" t="s">
        <v>17</v>
      </c>
      <c r="C78">
        <v>200</v>
      </c>
      <c r="D78">
        <v>25905885260600</v>
      </c>
      <c r="E78">
        <v>25905889269500</v>
      </c>
      <c r="F78">
        <f>(tester_performance_pc2[[#This Row],[post-handle-timestamp]] -tester_performance_pc2[[#This Row],[pre-handle-timestamp]])/1000000</f>
        <v>4.0088999999999997</v>
      </c>
    </row>
    <row r="79" spans="1:6" hidden="1" x14ac:dyDescent="0.25">
      <c r="A79" t="s">
        <v>5</v>
      </c>
      <c r="B79" t="s">
        <v>18</v>
      </c>
      <c r="C79">
        <v>200</v>
      </c>
      <c r="D79">
        <v>25905901436800</v>
      </c>
      <c r="E79">
        <v>25905905274500</v>
      </c>
      <c r="F79">
        <f>(tester_performance_pc2[[#This Row],[post-handle-timestamp]] -tester_performance_pc2[[#This Row],[pre-handle-timestamp]])/1000000</f>
        <v>3.8376999999999999</v>
      </c>
    </row>
    <row r="80" spans="1:6" hidden="1" x14ac:dyDescent="0.25">
      <c r="A80" t="s">
        <v>5</v>
      </c>
      <c r="B80" t="s">
        <v>19</v>
      </c>
      <c r="C80">
        <v>200</v>
      </c>
      <c r="D80">
        <v>25905915739300</v>
      </c>
      <c r="E80">
        <v>25905919478700</v>
      </c>
      <c r="F80">
        <f>(tester_performance_pc2[[#This Row],[post-handle-timestamp]] -tester_performance_pc2[[#This Row],[pre-handle-timestamp]])/1000000</f>
        <v>3.7393999999999998</v>
      </c>
    </row>
    <row r="81" spans="1:6" hidden="1" x14ac:dyDescent="0.25">
      <c r="A81" t="s">
        <v>5</v>
      </c>
      <c r="B81" t="s">
        <v>20</v>
      </c>
      <c r="C81">
        <v>200</v>
      </c>
      <c r="D81">
        <v>25905929703900</v>
      </c>
      <c r="E81">
        <v>25905935862200</v>
      </c>
      <c r="F81">
        <f>(tester_performance_pc2[[#This Row],[post-handle-timestamp]] -tester_performance_pc2[[#This Row],[pre-handle-timestamp]])/1000000</f>
        <v>6.1582999999999997</v>
      </c>
    </row>
    <row r="82" spans="1:6" hidden="1" x14ac:dyDescent="0.25">
      <c r="A82" t="s">
        <v>5</v>
      </c>
      <c r="B82" t="s">
        <v>21</v>
      </c>
      <c r="C82">
        <v>200</v>
      </c>
      <c r="D82">
        <v>25905949748000</v>
      </c>
      <c r="E82">
        <v>25905955256600</v>
      </c>
      <c r="F82">
        <f>(tester_performance_pc2[[#This Row],[post-handle-timestamp]] -tester_performance_pc2[[#This Row],[pre-handle-timestamp]])/1000000</f>
        <v>5.5086000000000004</v>
      </c>
    </row>
    <row r="83" spans="1:6" x14ac:dyDescent="0.25">
      <c r="A83" t="s">
        <v>25</v>
      </c>
      <c r="B83" t="s">
        <v>28</v>
      </c>
      <c r="C83">
        <v>200</v>
      </c>
      <c r="D83">
        <v>25905966945800</v>
      </c>
      <c r="E83">
        <v>25906129171400</v>
      </c>
      <c r="F83">
        <f>(tester_performance_pc2[[#This Row],[post-handle-timestamp]] -tester_performance_pc2[[#This Row],[pre-handle-timestamp]])/1000000</f>
        <v>162.22559999999999</v>
      </c>
    </row>
    <row r="84" spans="1:6" hidden="1" x14ac:dyDescent="0.25">
      <c r="A84" t="s">
        <v>5</v>
      </c>
      <c r="B84" t="s">
        <v>8</v>
      </c>
      <c r="C84">
        <v>200</v>
      </c>
      <c r="D84">
        <v>25907186771100</v>
      </c>
      <c r="E84">
        <v>25907190461400</v>
      </c>
      <c r="F84">
        <f>(tester_performance_pc2[[#This Row],[post-handle-timestamp]] -tester_performance_pc2[[#This Row],[pre-handle-timestamp]])/1000000</f>
        <v>3.6903000000000001</v>
      </c>
    </row>
    <row r="85" spans="1:6" hidden="1" x14ac:dyDescent="0.25">
      <c r="A85" t="s">
        <v>5</v>
      </c>
      <c r="B85" t="s">
        <v>9</v>
      </c>
      <c r="C85">
        <v>200</v>
      </c>
      <c r="D85">
        <v>25907199293400</v>
      </c>
      <c r="E85">
        <v>25907202691100</v>
      </c>
      <c r="F85">
        <f>(tester_performance_pc2[[#This Row],[post-handle-timestamp]] -tester_performance_pc2[[#This Row],[pre-handle-timestamp]])/1000000</f>
        <v>3.3976999999999999</v>
      </c>
    </row>
    <row r="86" spans="1:6" hidden="1" x14ac:dyDescent="0.25">
      <c r="A86" t="s">
        <v>5</v>
      </c>
      <c r="B86" t="s">
        <v>15</v>
      </c>
      <c r="C86">
        <v>200</v>
      </c>
      <c r="D86">
        <v>25907212173900</v>
      </c>
      <c r="E86">
        <v>25907216013600</v>
      </c>
      <c r="F86">
        <f>(tester_performance_pc2[[#This Row],[post-handle-timestamp]] -tester_performance_pc2[[#This Row],[pre-handle-timestamp]])/1000000</f>
        <v>3.8397000000000001</v>
      </c>
    </row>
    <row r="87" spans="1:6" hidden="1" x14ac:dyDescent="0.25">
      <c r="A87" t="s">
        <v>5</v>
      </c>
      <c r="B87" t="s">
        <v>10</v>
      </c>
      <c r="C87">
        <v>200</v>
      </c>
      <c r="D87">
        <v>25907226864800</v>
      </c>
      <c r="E87">
        <v>25907230551200</v>
      </c>
      <c r="F87">
        <f>(tester_performance_pc2[[#This Row],[post-handle-timestamp]] -tester_performance_pc2[[#This Row],[pre-handle-timestamp]])/1000000</f>
        <v>3.6863999999999999</v>
      </c>
    </row>
    <row r="88" spans="1:6" hidden="1" x14ac:dyDescent="0.25">
      <c r="A88" t="s">
        <v>5</v>
      </c>
      <c r="B88" t="s">
        <v>11</v>
      </c>
      <c r="C88">
        <v>200</v>
      </c>
      <c r="D88">
        <v>25907239590500</v>
      </c>
      <c r="E88">
        <v>25907246141900</v>
      </c>
      <c r="F88">
        <f>(tester_performance_pc2[[#This Row],[post-handle-timestamp]] -tester_performance_pc2[[#This Row],[pre-handle-timestamp]])/1000000</f>
        <v>6.5514000000000001</v>
      </c>
    </row>
    <row r="89" spans="1:6" hidden="1" x14ac:dyDescent="0.25">
      <c r="A89" t="s">
        <v>5</v>
      </c>
      <c r="B89" t="s">
        <v>12</v>
      </c>
      <c r="C89">
        <v>200</v>
      </c>
      <c r="D89">
        <v>25907258972600</v>
      </c>
      <c r="E89">
        <v>25907262983700</v>
      </c>
      <c r="F89">
        <f>(tester_performance_pc2[[#This Row],[post-handle-timestamp]] -tester_performance_pc2[[#This Row],[pre-handle-timestamp]])/1000000</f>
        <v>4.0110999999999999</v>
      </c>
    </row>
    <row r="90" spans="1:6" hidden="1" x14ac:dyDescent="0.25">
      <c r="A90" t="s">
        <v>5</v>
      </c>
      <c r="B90" t="s">
        <v>13</v>
      </c>
      <c r="C90">
        <v>200</v>
      </c>
      <c r="D90">
        <v>25907274521200</v>
      </c>
      <c r="E90">
        <v>25907279375300</v>
      </c>
      <c r="F90">
        <f>(tester_performance_pc2[[#This Row],[post-handle-timestamp]] -tester_performance_pc2[[#This Row],[pre-handle-timestamp]])/1000000</f>
        <v>4.8540999999999999</v>
      </c>
    </row>
    <row r="91" spans="1:6" hidden="1" x14ac:dyDescent="0.25">
      <c r="A91" t="s">
        <v>5</v>
      </c>
      <c r="B91" t="s">
        <v>14</v>
      </c>
      <c r="C91">
        <v>200</v>
      </c>
      <c r="D91">
        <v>25907292392300</v>
      </c>
      <c r="E91">
        <v>25907296251100</v>
      </c>
      <c r="F91">
        <f>(tester_performance_pc2[[#This Row],[post-handle-timestamp]] -tester_performance_pc2[[#This Row],[pre-handle-timestamp]])/1000000</f>
        <v>3.8588</v>
      </c>
    </row>
    <row r="92" spans="1:6" hidden="1" x14ac:dyDescent="0.25">
      <c r="A92" t="s">
        <v>5</v>
      </c>
      <c r="B92" t="s">
        <v>16</v>
      </c>
      <c r="C92">
        <v>200</v>
      </c>
      <c r="D92">
        <v>25907306233100</v>
      </c>
      <c r="E92">
        <v>25907310334100</v>
      </c>
      <c r="F92">
        <f>(tester_performance_pc2[[#This Row],[post-handle-timestamp]] -tester_performance_pc2[[#This Row],[pre-handle-timestamp]])/1000000</f>
        <v>4.101</v>
      </c>
    </row>
    <row r="93" spans="1:6" hidden="1" x14ac:dyDescent="0.25">
      <c r="A93" t="s">
        <v>5</v>
      </c>
      <c r="B93" t="s">
        <v>17</v>
      </c>
      <c r="C93">
        <v>200</v>
      </c>
      <c r="D93">
        <v>25907319945200</v>
      </c>
      <c r="E93">
        <v>25907324221900</v>
      </c>
      <c r="F93">
        <f>(tester_performance_pc2[[#This Row],[post-handle-timestamp]] -tester_performance_pc2[[#This Row],[pre-handle-timestamp]])/1000000</f>
        <v>4.2766999999999999</v>
      </c>
    </row>
    <row r="94" spans="1:6" hidden="1" x14ac:dyDescent="0.25">
      <c r="A94" t="s">
        <v>5</v>
      </c>
      <c r="B94" t="s">
        <v>18</v>
      </c>
      <c r="C94">
        <v>200</v>
      </c>
      <c r="D94">
        <v>25907334625300</v>
      </c>
      <c r="E94">
        <v>25907338542700</v>
      </c>
      <c r="F94">
        <f>(tester_performance_pc2[[#This Row],[post-handle-timestamp]] -tester_performance_pc2[[#This Row],[pre-handle-timestamp]])/1000000</f>
        <v>3.9174000000000002</v>
      </c>
    </row>
    <row r="95" spans="1:6" hidden="1" x14ac:dyDescent="0.25">
      <c r="A95" t="s">
        <v>5</v>
      </c>
      <c r="B95" t="s">
        <v>19</v>
      </c>
      <c r="C95">
        <v>200</v>
      </c>
      <c r="D95">
        <v>25907350562800</v>
      </c>
      <c r="E95">
        <v>25907354169600</v>
      </c>
      <c r="F95">
        <f>(tester_performance_pc2[[#This Row],[post-handle-timestamp]] -tester_performance_pc2[[#This Row],[pre-handle-timestamp]])/1000000</f>
        <v>3.6067999999999998</v>
      </c>
    </row>
    <row r="96" spans="1:6" hidden="1" x14ac:dyDescent="0.25">
      <c r="A96" t="s">
        <v>5</v>
      </c>
      <c r="B96" t="s">
        <v>20</v>
      </c>
      <c r="C96">
        <v>200</v>
      </c>
      <c r="D96">
        <v>25907363196300</v>
      </c>
      <c r="E96">
        <v>25907368069000</v>
      </c>
      <c r="F96">
        <f>(tester_performance_pc2[[#This Row],[post-handle-timestamp]] -tester_performance_pc2[[#This Row],[pre-handle-timestamp]])/1000000</f>
        <v>4.8727</v>
      </c>
    </row>
    <row r="97" spans="1:6" hidden="1" x14ac:dyDescent="0.25">
      <c r="A97" t="s">
        <v>5</v>
      </c>
      <c r="B97" t="s">
        <v>21</v>
      </c>
      <c r="C97">
        <v>200</v>
      </c>
      <c r="D97">
        <v>25907383786400</v>
      </c>
      <c r="E97">
        <v>25907390472800</v>
      </c>
      <c r="F97">
        <f>(tester_performance_pc2[[#This Row],[post-handle-timestamp]] -tester_performance_pc2[[#This Row],[pre-handle-timestamp]])/1000000</f>
        <v>6.6863999999999999</v>
      </c>
    </row>
    <row r="98" spans="1:6" x14ac:dyDescent="0.25">
      <c r="A98" t="s">
        <v>25</v>
      </c>
      <c r="B98" t="s">
        <v>28</v>
      </c>
      <c r="C98">
        <v>200</v>
      </c>
      <c r="D98">
        <v>25907400761600</v>
      </c>
      <c r="E98">
        <v>25907590230200</v>
      </c>
      <c r="F98">
        <f>(tester_performance_pc2[[#This Row],[post-handle-timestamp]] -tester_performance_pc2[[#This Row],[pre-handle-timestamp]])/1000000</f>
        <v>189.46860000000001</v>
      </c>
    </row>
    <row r="99" spans="1:6" hidden="1" x14ac:dyDescent="0.25">
      <c r="A99" t="s">
        <v>5</v>
      </c>
      <c r="B99" t="s">
        <v>8</v>
      </c>
      <c r="C99">
        <v>200</v>
      </c>
      <c r="D99">
        <v>25908619040600</v>
      </c>
      <c r="E99">
        <v>25908622516200</v>
      </c>
      <c r="F99">
        <f>(tester_performance_pc2[[#This Row],[post-handle-timestamp]] -tester_performance_pc2[[#This Row],[pre-handle-timestamp]])/1000000</f>
        <v>3.4756</v>
      </c>
    </row>
    <row r="100" spans="1:6" hidden="1" x14ac:dyDescent="0.25">
      <c r="A100" t="s">
        <v>5</v>
      </c>
      <c r="B100" t="s">
        <v>9</v>
      </c>
      <c r="C100">
        <v>200</v>
      </c>
      <c r="D100">
        <v>25908635334800</v>
      </c>
      <c r="E100">
        <v>25908638915400</v>
      </c>
      <c r="F100">
        <f>(tester_performance_pc2[[#This Row],[post-handle-timestamp]] -tester_performance_pc2[[#This Row],[pre-handle-timestamp]])/1000000</f>
        <v>3.5806</v>
      </c>
    </row>
    <row r="101" spans="1:6" hidden="1" x14ac:dyDescent="0.25">
      <c r="A101" t="s">
        <v>5</v>
      </c>
      <c r="B101" t="s">
        <v>10</v>
      </c>
      <c r="C101">
        <v>200</v>
      </c>
      <c r="D101">
        <v>25908646950300</v>
      </c>
      <c r="E101">
        <v>25908651390800</v>
      </c>
      <c r="F101">
        <f>(tester_performance_pc2[[#This Row],[post-handle-timestamp]] -tester_performance_pc2[[#This Row],[pre-handle-timestamp]])/1000000</f>
        <v>4.4405000000000001</v>
      </c>
    </row>
    <row r="102" spans="1:6" hidden="1" x14ac:dyDescent="0.25">
      <c r="A102" t="s">
        <v>5</v>
      </c>
      <c r="B102" t="s">
        <v>11</v>
      </c>
      <c r="C102">
        <v>200</v>
      </c>
      <c r="D102">
        <v>25908660702200</v>
      </c>
      <c r="E102">
        <v>25908663928700</v>
      </c>
      <c r="F102">
        <f>(tester_performance_pc2[[#This Row],[post-handle-timestamp]] -tester_performance_pc2[[#This Row],[pre-handle-timestamp]])/1000000</f>
        <v>3.2265000000000001</v>
      </c>
    </row>
    <row r="103" spans="1:6" hidden="1" x14ac:dyDescent="0.25">
      <c r="A103" t="s">
        <v>5</v>
      </c>
      <c r="B103" t="s">
        <v>12</v>
      </c>
      <c r="C103">
        <v>200</v>
      </c>
      <c r="D103">
        <v>25908672954300</v>
      </c>
      <c r="E103">
        <v>25908676195500</v>
      </c>
      <c r="F103">
        <f>(tester_performance_pc2[[#This Row],[post-handle-timestamp]] -tester_performance_pc2[[#This Row],[pre-handle-timestamp]])/1000000</f>
        <v>3.2412000000000001</v>
      </c>
    </row>
    <row r="104" spans="1:6" hidden="1" x14ac:dyDescent="0.25">
      <c r="A104" t="s">
        <v>5</v>
      </c>
      <c r="B104" t="s">
        <v>13</v>
      </c>
      <c r="C104">
        <v>200</v>
      </c>
      <c r="D104">
        <v>25908684800800</v>
      </c>
      <c r="E104">
        <v>25908690057800</v>
      </c>
      <c r="F104">
        <f>(tester_performance_pc2[[#This Row],[post-handle-timestamp]] -tester_performance_pc2[[#This Row],[pre-handle-timestamp]])/1000000</f>
        <v>5.2569999999999997</v>
      </c>
    </row>
    <row r="105" spans="1:6" hidden="1" x14ac:dyDescent="0.25">
      <c r="A105" t="s">
        <v>5</v>
      </c>
      <c r="B105" t="s">
        <v>14</v>
      </c>
      <c r="C105">
        <v>200</v>
      </c>
      <c r="D105">
        <v>25908705231400</v>
      </c>
      <c r="E105">
        <v>25908709106800</v>
      </c>
      <c r="F105">
        <f>(tester_performance_pc2[[#This Row],[post-handle-timestamp]] -tester_performance_pc2[[#This Row],[pre-handle-timestamp]])/1000000</f>
        <v>3.8754</v>
      </c>
    </row>
    <row r="106" spans="1:6" hidden="1" x14ac:dyDescent="0.25">
      <c r="A106" t="s">
        <v>5</v>
      </c>
      <c r="B106" t="s">
        <v>15</v>
      </c>
      <c r="C106">
        <v>200</v>
      </c>
      <c r="D106">
        <v>25908720503500</v>
      </c>
      <c r="E106">
        <v>25908723782400</v>
      </c>
      <c r="F106">
        <f>(tester_performance_pc2[[#This Row],[post-handle-timestamp]] -tester_performance_pc2[[#This Row],[pre-handle-timestamp]])/1000000</f>
        <v>3.2789000000000001</v>
      </c>
    </row>
    <row r="107" spans="1:6" hidden="1" x14ac:dyDescent="0.25">
      <c r="A107" t="s">
        <v>5</v>
      </c>
      <c r="B107" t="s">
        <v>16</v>
      </c>
      <c r="C107">
        <v>200</v>
      </c>
      <c r="D107">
        <v>25908732040500</v>
      </c>
      <c r="E107">
        <v>25908737592200</v>
      </c>
      <c r="F107">
        <f>(tester_performance_pc2[[#This Row],[post-handle-timestamp]] -tester_performance_pc2[[#This Row],[pre-handle-timestamp]])/1000000</f>
        <v>5.5517000000000003</v>
      </c>
    </row>
    <row r="108" spans="1:6" hidden="1" x14ac:dyDescent="0.25">
      <c r="A108" t="s">
        <v>5</v>
      </c>
      <c r="B108" t="s">
        <v>17</v>
      </c>
      <c r="C108">
        <v>200</v>
      </c>
      <c r="D108">
        <v>25908746622300</v>
      </c>
      <c r="E108">
        <v>25908750545500</v>
      </c>
      <c r="F108">
        <f>(tester_performance_pc2[[#This Row],[post-handle-timestamp]] -tester_performance_pc2[[#This Row],[pre-handle-timestamp]])/1000000</f>
        <v>3.9232</v>
      </c>
    </row>
    <row r="109" spans="1:6" hidden="1" x14ac:dyDescent="0.25">
      <c r="A109" t="s">
        <v>5</v>
      </c>
      <c r="B109" t="s">
        <v>18</v>
      </c>
      <c r="C109">
        <v>200</v>
      </c>
      <c r="D109">
        <v>25908759577100</v>
      </c>
      <c r="E109">
        <v>25908762988800</v>
      </c>
      <c r="F109">
        <f>(tester_performance_pc2[[#This Row],[post-handle-timestamp]] -tester_performance_pc2[[#This Row],[pre-handle-timestamp]])/1000000</f>
        <v>3.4117000000000002</v>
      </c>
    </row>
    <row r="110" spans="1:6" hidden="1" x14ac:dyDescent="0.25">
      <c r="A110" t="s">
        <v>5</v>
      </c>
      <c r="B110" t="s">
        <v>19</v>
      </c>
      <c r="C110">
        <v>200</v>
      </c>
      <c r="D110">
        <v>25908772786600</v>
      </c>
      <c r="E110">
        <v>25908776470900</v>
      </c>
      <c r="F110">
        <f>(tester_performance_pc2[[#This Row],[post-handle-timestamp]] -tester_performance_pc2[[#This Row],[pre-handle-timestamp]])/1000000</f>
        <v>3.6842999999999999</v>
      </c>
    </row>
    <row r="111" spans="1:6" hidden="1" x14ac:dyDescent="0.25">
      <c r="A111" t="s">
        <v>5</v>
      </c>
      <c r="B111" t="s">
        <v>20</v>
      </c>
      <c r="C111">
        <v>200</v>
      </c>
      <c r="D111">
        <v>25908788339700</v>
      </c>
      <c r="E111">
        <v>25908792717300</v>
      </c>
      <c r="F111">
        <f>(tester_performance_pc2[[#This Row],[post-handle-timestamp]] -tester_performance_pc2[[#This Row],[pre-handle-timestamp]])/1000000</f>
        <v>4.3776000000000002</v>
      </c>
    </row>
    <row r="112" spans="1:6" hidden="1" x14ac:dyDescent="0.25">
      <c r="A112" t="s">
        <v>5</v>
      </c>
      <c r="B112" t="s">
        <v>21</v>
      </c>
      <c r="C112">
        <v>200</v>
      </c>
      <c r="D112">
        <v>25908804180900</v>
      </c>
      <c r="E112">
        <v>25908807701800</v>
      </c>
      <c r="F112">
        <f>(tester_performance_pc2[[#This Row],[post-handle-timestamp]] -tester_performance_pc2[[#This Row],[pre-handle-timestamp]])/1000000</f>
        <v>3.5209000000000001</v>
      </c>
    </row>
    <row r="113" spans="1:6" x14ac:dyDescent="0.25">
      <c r="A113" t="s">
        <v>25</v>
      </c>
      <c r="B113" t="s">
        <v>28</v>
      </c>
      <c r="C113">
        <v>200</v>
      </c>
      <c r="D113">
        <v>25908818117500</v>
      </c>
      <c r="E113">
        <v>25908896701300</v>
      </c>
      <c r="F113">
        <f>(tester_performance_pc2[[#This Row],[post-handle-timestamp]] -tester_performance_pc2[[#This Row],[pre-handle-timestamp]])/1000000</f>
        <v>78.583799999999997</v>
      </c>
    </row>
    <row r="114" spans="1:6" hidden="1" x14ac:dyDescent="0.25">
      <c r="A114" t="s">
        <v>5</v>
      </c>
      <c r="B114" t="s">
        <v>8</v>
      </c>
      <c r="C114">
        <v>200</v>
      </c>
      <c r="D114">
        <v>25909829848300</v>
      </c>
      <c r="E114">
        <v>25909832777300</v>
      </c>
      <c r="F114">
        <f>(tester_performance_pc2[[#This Row],[post-handle-timestamp]] -tester_performance_pc2[[#This Row],[pre-handle-timestamp]])/1000000</f>
        <v>2.9289999999999998</v>
      </c>
    </row>
    <row r="115" spans="1:6" hidden="1" x14ac:dyDescent="0.25">
      <c r="A115" t="s">
        <v>5</v>
      </c>
      <c r="B115" t="s">
        <v>9</v>
      </c>
      <c r="C115">
        <v>200</v>
      </c>
      <c r="D115">
        <v>25909840333200</v>
      </c>
      <c r="E115">
        <v>25909844286700</v>
      </c>
      <c r="F115">
        <f>(tester_performance_pc2[[#This Row],[post-handle-timestamp]] -tester_performance_pc2[[#This Row],[pre-handle-timestamp]])/1000000</f>
        <v>3.9535</v>
      </c>
    </row>
    <row r="116" spans="1:6" hidden="1" x14ac:dyDescent="0.25">
      <c r="A116" t="s">
        <v>5</v>
      </c>
      <c r="B116" t="s">
        <v>10</v>
      </c>
      <c r="C116">
        <v>200</v>
      </c>
      <c r="D116">
        <v>25909852774500</v>
      </c>
      <c r="E116">
        <v>25909855879700</v>
      </c>
      <c r="F116">
        <f>(tester_performance_pc2[[#This Row],[post-handle-timestamp]] -tester_performance_pc2[[#This Row],[pre-handle-timestamp]])/1000000</f>
        <v>3.1052</v>
      </c>
    </row>
    <row r="117" spans="1:6" hidden="1" x14ac:dyDescent="0.25">
      <c r="A117" t="s">
        <v>5</v>
      </c>
      <c r="B117" t="s">
        <v>11</v>
      </c>
      <c r="C117">
        <v>200</v>
      </c>
      <c r="D117">
        <v>25909863470700</v>
      </c>
      <c r="E117">
        <v>25909866979400</v>
      </c>
      <c r="F117">
        <f>(tester_performance_pc2[[#This Row],[post-handle-timestamp]] -tester_performance_pc2[[#This Row],[pre-handle-timestamp]])/1000000</f>
        <v>3.5087000000000002</v>
      </c>
    </row>
    <row r="118" spans="1:6" hidden="1" x14ac:dyDescent="0.25">
      <c r="A118" t="s">
        <v>5</v>
      </c>
      <c r="B118" t="s">
        <v>12</v>
      </c>
      <c r="C118">
        <v>200</v>
      </c>
      <c r="D118">
        <v>25909874686200</v>
      </c>
      <c r="E118">
        <v>25909878193700</v>
      </c>
      <c r="F118">
        <f>(tester_performance_pc2[[#This Row],[post-handle-timestamp]] -tester_performance_pc2[[#This Row],[pre-handle-timestamp]])/1000000</f>
        <v>3.5074999999999998</v>
      </c>
    </row>
    <row r="119" spans="1:6" hidden="1" x14ac:dyDescent="0.25">
      <c r="A119" t="s">
        <v>5</v>
      </c>
      <c r="B119" t="s">
        <v>13</v>
      </c>
      <c r="C119">
        <v>200</v>
      </c>
      <c r="D119">
        <v>25909885692900</v>
      </c>
      <c r="E119">
        <v>25909889275900</v>
      </c>
      <c r="F119">
        <f>(tester_performance_pc2[[#This Row],[post-handle-timestamp]] -tester_performance_pc2[[#This Row],[pre-handle-timestamp]])/1000000</f>
        <v>3.5830000000000002</v>
      </c>
    </row>
    <row r="120" spans="1:6" hidden="1" x14ac:dyDescent="0.25">
      <c r="A120" t="s">
        <v>5</v>
      </c>
      <c r="B120" t="s">
        <v>14</v>
      </c>
      <c r="C120">
        <v>200</v>
      </c>
      <c r="D120">
        <v>25909896400000</v>
      </c>
      <c r="E120">
        <v>25909900104100</v>
      </c>
      <c r="F120">
        <f>(tester_performance_pc2[[#This Row],[post-handle-timestamp]] -tester_performance_pc2[[#This Row],[pre-handle-timestamp]])/1000000</f>
        <v>3.7040999999999999</v>
      </c>
    </row>
    <row r="121" spans="1:6" hidden="1" x14ac:dyDescent="0.25">
      <c r="A121" t="s">
        <v>5</v>
      </c>
      <c r="B121" t="s">
        <v>15</v>
      </c>
      <c r="C121">
        <v>200</v>
      </c>
      <c r="D121">
        <v>25909908145200</v>
      </c>
      <c r="E121">
        <v>25909911132800</v>
      </c>
      <c r="F121">
        <f>(tester_performance_pc2[[#This Row],[post-handle-timestamp]] -tester_performance_pc2[[#This Row],[pre-handle-timestamp]])/1000000</f>
        <v>2.9876</v>
      </c>
    </row>
    <row r="122" spans="1:6" hidden="1" x14ac:dyDescent="0.25">
      <c r="A122" t="s">
        <v>5</v>
      </c>
      <c r="B122" t="s">
        <v>16</v>
      </c>
      <c r="C122">
        <v>200</v>
      </c>
      <c r="D122">
        <v>25909920044100</v>
      </c>
      <c r="E122">
        <v>25909923258500</v>
      </c>
      <c r="F122">
        <f>(tester_performance_pc2[[#This Row],[post-handle-timestamp]] -tester_performance_pc2[[#This Row],[pre-handle-timestamp]])/1000000</f>
        <v>3.2143999999999999</v>
      </c>
    </row>
    <row r="123" spans="1:6" hidden="1" x14ac:dyDescent="0.25">
      <c r="A123" t="s">
        <v>5</v>
      </c>
      <c r="B123" t="s">
        <v>17</v>
      </c>
      <c r="C123">
        <v>200</v>
      </c>
      <c r="D123">
        <v>25909931220600</v>
      </c>
      <c r="E123">
        <v>25909935235200</v>
      </c>
      <c r="F123">
        <f>(tester_performance_pc2[[#This Row],[post-handle-timestamp]] -tester_performance_pc2[[#This Row],[pre-handle-timestamp]])/1000000</f>
        <v>4.0145999999999997</v>
      </c>
    </row>
    <row r="124" spans="1:6" hidden="1" x14ac:dyDescent="0.25">
      <c r="A124" t="s">
        <v>5</v>
      </c>
      <c r="B124" t="s">
        <v>18</v>
      </c>
      <c r="C124">
        <v>200</v>
      </c>
      <c r="D124">
        <v>25909943703400</v>
      </c>
      <c r="E124">
        <v>25909946956900</v>
      </c>
      <c r="F124">
        <f>(tester_performance_pc2[[#This Row],[post-handle-timestamp]] -tester_performance_pc2[[#This Row],[pre-handle-timestamp]])/1000000</f>
        <v>3.2534999999999998</v>
      </c>
    </row>
    <row r="125" spans="1:6" hidden="1" x14ac:dyDescent="0.25">
      <c r="A125" t="s">
        <v>5</v>
      </c>
      <c r="B125" t="s">
        <v>19</v>
      </c>
      <c r="C125">
        <v>200</v>
      </c>
      <c r="D125">
        <v>25909954425700</v>
      </c>
      <c r="E125">
        <v>25909958942700</v>
      </c>
      <c r="F125">
        <f>(tester_performance_pc2[[#This Row],[post-handle-timestamp]] -tester_performance_pc2[[#This Row],[pre-handle-timestamp]])/1000000</f>
        <v>4.5170000000000003</v>
      </c>
    </row>
    <row r="126" spans="1:6" hidden="1" x14ac:dyDescent="0.25">
      <c r="A126" t="s">
        <v>5</v>
      </c>
      <c r="B126" t="s">
        <v>20</v>
      </c>
      <c r="C126">
        <v>200</v>
      </c>
      <c r="D126">
        <v>25909966570300</v>
      </c>
      <c r="E126">
        <v>25909970286800</v>
      </c>
      <c r="F126">
        <f>(tester_performance_pc2[[#This Row],[post-handle-timestamp]] -tester_performance_pc2[[#This Row],[pre-handle-timestamp]])/1000000</f>
        <v>3.7164999999999999</v>
      </c>
    </row>
    <row r="127" spans="1:6" hidden="1" x14ac:dyDescent="0.25">
      <c r="A127" t="s">
        <v>5</v>
      </c>
      <c r="B127" t="s">
        <v>21</v>
      </c>
      <c r="C127">
        <v>200</v>
      </c>
      <c r="D127">
        <v>25909981542500</v>
      </c>
      <c r="E127">
        <v>25909985410800</v>
      </c>
      <c r="F127">
        <f>(tester_performance_pc2[[#This Row],[post-handle-timestamp]] -tester_performance_pc2[[#This Row],[pre-handle-timestamp]])/1000000</f>
        <v>3.8683000000000001</v>
      </c>
    </row>
    <row r="128" spans="1:6" x14ac:dyDescent="0.25">
      <c r="A128" t="s">
        <v>25</v>
      </c>
      <c r="B128" t="s">
        <v>28</v>
      </c>
      <c r="C128">
        <v>200</v>
      </c>
      <c r="D128">
        <v>25909993792700</v>
      </c>
      <c r="E128">
        <v>25910091107100</v>
      </c>
      <c r="F128">
        <f>(tester_performance_pc2[[#This Row],[post-handle-timestamp]] -tester_performance_pc2[[#This Row],[pre-handle-timestamp]])/1000000</f>
        <v>97.314400000000006</v>
      </c>
    </row>
    <row r="129" spans="1:6" hidden="1" x14ac:dyDescent="0.25">
      <c r="A129" t="s">
        <v>5</v>
      </c>
      <c r="B129" t="s">
        <v>8</v>
      </c>
      <c r="C129">
        <v>200</v>
      </c>
      <c r="D129">
        <v>25910888950400</v>
      </c>
      <c r="E129">
        <v>25910892073800</v>
      </c>
      <c r="F129">
        <f>(tester_performance_pc2[[#This Row],[post-handle-timestamp]] -tester_performance_pc2[[#This Row],[pre-handle-timestamp]])/1000000</f>
        <v>3.1234000000000002</v>
      </c>
    </row>
    <row r="130" spans="1:6" hidden="1" x14ac:dyDescent="0.25">
      <c r="A130" t="s">
        <v>5</v>
      </c>
      <c r="B130" t="s">
        <v>9</v>
      </c>
      <c r="C130">
        <v>200</v>
      </c>
      <c r="D130">
        <v>25910901308300</v>
      </c>
      <c r="E130">
        <v>25910904538800</v>
      </c>
      <c r="F130">
        <f>(tester_performance_pc2[[#This Row],[post-handle-timestamp]] -tester_performance_pc2[[#This Row],[pre-handle-timestamp]])/1000000</f>
        <v>3.2305000000000001</v>
      </c>
    </row>
    <row r="131" spans="1:6" hidden="1" x14ac:dyDescent="0.25">
      <c r="A131" t="s">
        <v>5</v>
      </c>
      <c r="B131" t="s">
        <v>10</v>
      </c>
      <c r="C131">
        <v>200</v>
      </c>
      <c r="D131">
        <v>25910912212500</v>
      </c>
      <c r="E131">
        <v>25910916191000</v>
      </c>
      <c r="F131">
        <f>(tester_performance_pc2[[#This Row],[post-handle-timestamp]] -tester_performance_pc2[[#This Row],[pre-handle-timestamp]])/1000000</f>
        <v>3.9784999999999999</v>
      </c>
    </row>
    <row r="132" spans="1:6" hidden="1" x14ac:dyDescent="0.25">
      <c r="A132" t="s">
        <v>5</v>
      </c>
      <c r="B132" t="s">
        <v>11</v>
      </c>
      <c r="C132">
        <v>200</v>
      </c>
      <c r="D132">
        <v>25910924271700</v>
      </c>
      <c r="E132">
        <v>25910927406500</v>
      </c>
      <c r="F132">
        <f>(tester_performance_pc2[[#This Row],[post-handle-timestamp]] -tester_performance_pc2[[#This Row],[pre-handle-timestamp]])/1000000</f>
        <v>3.1347999999999998</v>
      </c>
    </row>
    <row r="133" spans="1:6" hidden="1" x14ac:dyDescent="0.25">
      <c r="A133" t="s">
        <v>5</v>
      </c>
      <c r="B133" t="s">
        <v>12</v>
      </c>
      <c r="C133">
        <v>200</v>
      </c>
      <c r="D133">
        <v>25910935778800</v>
      </c>
      <c r="E133">
        <v>25910939078100</v>
      </c>
      <c r="F133">
        <f>(tester_performance_pc2[[#This Row],[post-handle-timestamp]] -tester_performance_pc2[[#This Row],[pre-handle-timestamp]])/1000000</f>
        <v>3.2993000000000001</v>
      </c>
    </row>
    <row r="134" spans="1:6" hidden="1" x14ac:dyDescent="0.25">
      <c r="A134" t="s">
        <v>5</v>
      </c>
      <c r="B134" t="s">
        <v>13</v>
      </c>
      <c r="C134">
        <v>200</v>
      </c>
      <c r="D134">
        <v>25910945995200</v>
      </c>
      <c r="E134">
        <v>25910949396200</v>
      </c>
      <c r="F134">
        <f>(tester_performance_pc2[[#This Row],[post-handle-timestamp]] -tester_performance_pc2[[#This Row],[pre-handle-timestamp]])/1000000</f>
        <v>3.4009999999999998</v>
      </c>
    </row>
    <row r="135" spans="1:6" hidden="1" x14ac:dyDescent="0.25">
      <c r="A135" t="s">
        <v>5</v>
      </c>
      <c r="B135" t="s">
        <v>14</v>
      </c>
      <c r="C135">
        <v>200</v>
      </c>
      <c r="D135">
        <v>25910959027400</v>
      </c>
      <c r="E135">
        <v>25910962794300</v>
      </c>
      <c r="F135">
        <f>(tester_performance_pc2[[#This Row],[post-handle-timestamp]] -tester_performance_pc2[[#This Row],[pre-handle-timestamp]])/1000000</f>
        <v>3.7669000000000001</v>
      </c>
    </row>
    <row r="136" spans="1:6" hidden="1" x14ac:dyDescent="0.25">
      <c r="A136" t="s">
        <v>5</v>
      </c>
      <c r="B136" t="s">
        <v>15</v>
      </c>
      <c r="C136">
        <v>200</v>
      </c>
      <c r="D136">
        <v>25910971656500</v>
      </c>
      <c r="E136">
        <v>25910983227600</v>
      </c>
      <c r="F136">
        <f>(tester_performance_pc2[[#This Row],[post-handle-timestamp]] -tester_performance_pc2[[#This Row],[pre-handle-timestamp]])/1000000</f>
        <v>11.571099999999999</v>
      </c>
    </row>
    <row r="137" spans="1:6" hidden="1" x14ac:dyDescent="0.25">
      <c r="A137" t="s">
        <v>5</v>
      </c>
      <c r="B137" t="s">
        <v>16</v>
      </c>
      <c r="C137">
        <v>200</v>
      </c>
      <c r="D137">
        <v>25910992694400</v>
      </c>
      <c r="E137">
        <v>25910996425400</v>
      </c>
      <c r="F137">
        <f>(tester_performance_pc2[[#This Row],[post-handle-timestamp]] -tester_performance_pc2[[#This Row],[pre-handle-timestamp]])/1000000</f>
        <v>3.7309999999999999</v>
      </c>
    </row>
    <row r="138" spans="1:6" hidden="1" x14ac:dyDescent="0.25">
      <c r="A138" t="s">
        <v>5</v>
      </c>
      <c r="B138" t="s">
        <v>17</v>
      </c>
      <c r="C138">
        <v>200</v>
      </c>
      <c r="D138">
        <v>25911006635500</v>
      </c>
      <c r="E138">
        <v>25911010119600</v>
      </c>
      <c r="F138">
        <f>(tester_performance_pc2[[#This Row],[post-handle-timestamp]] -tester_performance_pc2[[#This Row],[pre-handle-timestamp]])/1000000</f>
        <v>3.4841000000000002</v>
      </c>
    </row>
    <row r="139" spans="1:6" hidden="1" x14ac:dyDescent="0.25">
      <c r="A139" t="s">
        <v>5</v>
      </c>
      <c r="B139" t="s">
        <v>18</v>
      </c>
      <c r="C139">
        <v>200</v>
      </c>
      <c r="D139">
        <v>25911018459300</v>
      </c>
      <c r="E139">
        <v>25911021965700</v>
      </c>
      <c r="F139">
        <f>(tester_performance_pc2[[#This Row],[post-handle-timestamp]] -tester_performance_pc2[[#This Row],[pre-handle-timestamp]])/1000000</f>
        <v>3.5064000000000002</v>
      </c>
    </row>
    <row r="140" spans="1:6" hidden="1" x14ac:dyDescent="0.25">
      <c r="A140" t="s">
        <v>5</v>
      </c>
      <c r="B140" t="s">
        <v>19</v>
      </c>
      <c r="C140">
        <v>200</v>
      </c>
      <c r="D140">
        <v>25911030859700</v>
      </c>
      <c r="E140">
        <v>25911034590000</v>
      </c>
      <c r="F140">
        <f>(tester_performance_pc2[[#This Row],[post-handle-timestamp]] -tester_performance_pc2[[#This Row],[pre-handle-timestamp]])/1000000</f>
        <v>3.7303000000000002</v>
      </c>
    </row>
    <row r="141" spans="1:6" hidden="1" x14ac:dyDescent="0.25">
      <c r="A141" t="s">
        <v>5</v>
      </c>
      <c r="B141" t="s">
        <v>20</v>
      </c>
      <c r="C141">
        <v>200</v>
      </c>
      <c r="D141">
        <v>25911042178800</v>
      </c>
      <c r="E141">
        <v>25911046896000</v>
      </c>
      <c r="F141">
        <f>(tester_performance_pc2[[#This Row],[post-handle-timestamp]] -tester_performance_pc2[[#This Row],[pre-handle-timestamp]])/1000000</f>
        <v>4.7172000000000001</v>
      </c>
    </row>
    <row r="142" spans="1:6" hidden="1" x14ac:dyDescent="0.25">
      <c r="A142" t="s">
        <v>5</v>
      </c>
      <c r="B142" t="s">
        <v>21</v>
      </c>
      <c r="C142">
        <v>200</v>
      </c>
      <c r="D142">
        <v>25911058224500</v>
      </c>
      <c r="E142">
        <v>25911062010000</v>
      </c>
      <c r="F142">
        <f>(tester_performance_pc2[[#This Row],[post-handle-timestamp]] -tester_performance_pc2[[#This Row],[pre-handle-timestamp]])/1000000</f>
        <v>3.7854999999999999</v>
      </c>
    </row>
    <row r="143" spans="1:6" x14ac:dyDescent="0.25">
      <c r="A143" t="s">
        <v>25</v>
      </c>
      <c r="B143" t="s">
        <v>28</v>
      </c>
      <c r="C143">
        <v>200</v>
      </c>
      <c r="D143">
        <v>25911072528300</v>
      </c>
      <c r="E143">
        <v>25911140990100</v>
      </c>
      <c r="F143">
        <f>(tester_performance_pc2[[#This Row],[post-handle-timestamp]] -tester_performance_pc2[[#This Row],[pre-handle-timestamp]])/1000000</f>
        <v>68.461799999999997</v>
      </c>
    </row>
    <row r="144" spans="1:6" hidden="1" x14ac:dyDescent="0.25">
      <c r="A144" t="s">
        <v>5</v>
      </c>
      <c r="B144" t="s">
        <v>8</v>
      </c>
      <c r="C144">
        <v>200</v>
      </c>
      <c r="D144">
        <v>25912131144000</v>
      </c>
      <c r="E144">
        <v>25912134646400</v>
      </c>
      <c r="F144">
        <f>(tester_performance_pc2[[#This Row],[post-handle-timestamp]] -tester_performance_pc2[[#This Row],[pre-handle-timestamp]])/1000000</f>
        <v>3.5024000000000002</v>
      </c>
    </row>
    <row r="145" spans="1:6" hidden="1" x14ac:dyDescent="0.25">
      <c r="A145" t="s">
        <v>5</v>
      </c>
      <c r="B145" t="s">
        <v>9</v>
      </c>
      <c r="C145">
        <v>200</v>
      </c>
      <c r="D145">
        <v>25912142059800</v>
      </c>
      <c r="E145">
        <v>25912145214900</v>
      </c>
      <c r="F145">
        <f>(tester_performance_pc2[[#This Row],[post-handle-timestamp]] -tester_performance_pc2[[#This Row],[pre-handle-timestamp]])/1000000</f>
        <v>3.1551</v>
      </c>
    </row>
    <row r="146" spans="1:6" hidden="1" x14ac:dyDescent="0.25">
      <c r="A146" t="s">
        <v>5</v>
      </c>
      <c r="B146" t="s">
        <v>15</v>
      </c>
      <c r="C146">
        <v>200</v>
      </c>
      <c r="D146">
        <v>25912152917000</v>
      </c>
      <c r="E146">
        <v>25912155616300</v>
      </c>
      <c r="F146">
        <f>(tester_performance_pc2[[#This Row],[post-handle-timestamp]] -tester_performance_pc2[[#This Row],[pre-handle-timestamp]])/1000000</f>
        <v>2.6993</v>
      </c>
    </row>
    <row r="147" spans="1:6" hidden="1" x14ac:dyDescent="0.25">
      <c r="A147" t="s">
        <v>5</v>
      </c>
      <c r="B147" t="s">
        <v>10</v>
      </c>
      <c r="C147">
        <v>200</v>
      </c>
      <c r="D147">
        <v>25912161892700</v>
      </c>
      <c r="E147">
        <v>25912166568700</v>
      </c>
      <c r="F147">
        <f>(tester_performance_pc2[[#This Row],[post-handle-timestamp]] -tester_performance_pc2[[#This Row],[pre-handle-timestamp]])/1000000</f>
        <v>4.6760000000000002</v>
      </c>
    </row>
    <row r="148" spans="1:6" hidden="1" x14ac:dyDescent="0.25">
      <c r="A148" t="s">
        <v>5</v>
      </c>
      <c r="B148" t="s">
        <v>11</v>
      </c>
      <c r="C148">
        <v>200</v>
      </c>
      <c r="D148">
        <v>25912174873200</v>
      </c>
      <c r="E148">
        <v>25912177941500</v>
      </c>
      <c r="F148">
        <f>(tester_performance_pc2[[#This Row],[post-handle-timestamp]] -tester_performance_pc2[[#This Row],[pre-handle-timestamp]])/1000000</f>
        <v>3.0682999999999998</v>
      </c>
    </row>
    <row r="149" spans="1:6" hidden="1" x14ac:dyDescent="0.25">
      <c r="A149" t="s">
        <v>5</v>
      </c>
      <c r="B149" t="s">
        <v>12</v>
      </c>
      <c r="C149">
        <v>200</v>
      </c>
      <c r="D149">
        <v>25912186805000</v>
      </c>
      <c r="E149">
        <v>25912189735500</v>
      </c>
      <c r="F149">
        <f>(tester_performance_pc2[[#This Row],[post-handle-timestamp]] -tester_performance_pc2[[#This Row],[pre-handle-timestamp]])/1000000</f>
        <v>2.9304999999999999</v>
      </c>
    </row>
    <row r="150" spans="1:6" hidden="1" x14ac:dyDescent="0.25">
      <c r="A150" t="s">
        <v>5</v>
      </c>
      <c r="B150" t="s">
        <v>13</v>
      </c>
      <c r="C150">
        <v>200</v>
      </c>
      <c r="D150">
        <v>25912196220900</v>
      </c>
      <c r="E150">
        <v>25912199086500</v>
      </c>
      <c r="F150">
        <f>(tester_performance_pc2[[#This Row],[post-handle-timestamp]] -tester_performance_pc2[[#This Row],[pre-handle-timestamp]])/1000000</f>
        <v>2.8656000000000001</v>
      </c>
    </row>
    <row r="151" spans="1:6" hidden="1" x14ac:dyDescent="0.25">
      <c r="A151" t="s">
        <v>5</v>
      </c>
      <c r="B151" t="s">
        <v>14</v>
      </c>
      <c r="C151">
        <v>200</v>
      </c>
      <c r="D151">
        <v>25912207518300</v>
      </c>
      <c r="E151">
        <v>25912210858700</v>
      </c>
      <c r="F151">
        <f>(tester_performance_pc2[[#This Row],[post-handle-timestamp]] -tester_performance_pc2[[#This Row],[pre-handle-timestamp]])/1000000</f>
        <v>3.3403999999999998</v>
      </c>
    </row>
    <row r="152" spans="1:6" hidden="1" x14ac:dyDescent="0.25">
      <c r="A152" t="s">
        <v>5</v>
      </c>
      <c r="B152" t="s">
        <v>16</v>
      </c>
      <c r="C152">
        <v>200</v>
      </c>
      <c r="D152">
        <v>25912219450800</v>
      </c>
      <c r="E152">
        <v>25912222326000</v>
      </c>
      <c r="F152">
        <f>(tester_performance_pc2[[#This Row],[post-handle-timestamp]] -tester_performance_pc2[[#This Row],[pre-handle-timestamp]])/1000000</f>
        <v>2.8752</v>
      </c>
    </row>
    <row r="153" spans="1:6" hidden="1" x14ac:dyDescent="0.25">
      <c r="A153" t="s">
        <v>5</v>
      </c>
      <c r="B153" t="s">
        <v>17</v>
      </c>
      <c r="C153">
        <v>200</v>
      </c>
      <c r="D153">
        <v>25912232122300</v>
      </c>
      <c r="E153">
        <v>25912235078100</v>
      </c>
      <c r="F153">
        <f>(tester_performance_pc2[[#This Row],[post-handle-timestamp]] -tester_performance_pc2[[#This Row],[pre-handle-timestamp]])/1000000</f>
        <v>2.9558</v>
      </c>
    </row>
    <row r="154" spans="1:6" hidden="1" x14ac:dyDescent="0.25">
      <c r="A154" t="s">
        <v>5</v>
      </c>
      <c r="B154" t="s">
        <v>18</v>
      </c>
      <c r="C154">
        <v>200</v>
      </c>
      <c r="D154">
        <v>25912241922100</v>
      </c>
      <c r="E154">
        <v>25912244323000</v>
      </c>
      <c r="F154">
        <f>(tester_performance_pc2[[#This Row],[post-handle-timestamp]] -tester_performance_pc2[[#This Row],[pre-handle-timestamp]])/1000000</f>
        <v>2.4009</v>
      </c>
    </row>
    <row r="155" spans="1:6" hidden="1" x14ac:dyDescent="0.25">
      <c r="A155" t="s">
        <v>5</v>
      </c>
      <c r="B155" t="s">
        <v>19</v>
      </c>
      <c r="C155">
        <v>200</v>
      </c>
      <c r="D155">
        <v>25912255859100</v>
      </c>
      <c r="E155">
        <v>25912258561300</v>
      </c>
      <c r="F155">
        <f>(tester_performance_pc2[[#This Row],[post-handle-timestamp]] -tester_performance_pc2[[#This Row],[pre-handle-timestamp]])/1000000</f>
        <v>2.7021999999999999</v>
      </c>
    </row>
    <row r="156" spans="1:6" hidden="1" x14ac:dyDescent="0.25">
      <c r="A156" t="s">
        <v>5</v>
      </c>
      <c r="B156" t="s">
        <v>20</v>
      </c>
      <c r="C156">
        <v>200</v>
      </c>
      <c r="D156">
        <v>25912265066000</v>
      </c>
      <c r="E156">
        <v>25912268492200</v>
      </c>
      <c r="F156">
        <f>(tester_performance_pc2[[#This Row],[post-handle-timestamp]] -tester_performance_pc2[[#This Row],[pre-handle-timestamp]])/1000000</f>
        <v>3.4262000000000001</v>
      </c>
    </row>
    <row r="157" spans="1:6" hidden="1" x14ac:dyDescent="0.25">
      <c r="A157" t="s">
        <v>5</v>
      </c>
      <c r="B157" t="s">
        <v>21</v>
      </c>
      <c r="C157">
        <v>200</v>
      </c>
      <c r="D157">
        <v>25912280810600</v>
      </c>
      <c r="E157">
        <v>25912283953700</v>
      </c>
      <c r="F157">
        <f>(tester_performance_pc2[[#This Row],[post-handle-timestamp]] -tester_performance_pc2[[#This Row],[pre-handle-timestamp]])/1000000</f>
        <v>3.1431</v>
      </c>
    </row>
    <row r="158" spans="1:6" x14ac:dyDescent="0.25">
      <c r="A158" t="s">
        <v>25</v>
      </c>
      <c r="B158" t="s">
        <v>28</v>
      </c>
      <c r="C158">
        <v>200</v>
      </c>
      <c r="D158">
        <v>25912291784400</v>
      </c>
      <c r="E158">
        <v>25912401150800</v>
      </c>
      <c r="F158">
        <f>(tester_performance_pc2[[#This Row],[post-handle-timestamp]] -tester_performance_pc2[[#This Row],[pre-handle-timestamp]])/1000000</f>
        <v>109.3664</v>
      </c>
    </row>
    <row r="159" spans="1:6" hidden="1" x14ac:dyDescent="0.25">
      <c r="A159" t="s">
        <v>5</v>
      </c>
      <c r="B159" t="s">
        <v>8</v>
      </c>
      <c r="C159">
        <v>200</v>
      </c>
      <c r="D159">
        <v>25913454545200</v>
      </c>
      <c r="E159">
        <v>25913458306100</v>
      </c>
      <c r="F159">
        <f>(tester_performance_pc2[[#This Row],[post-handle-timestamp]] -tester_performance_pc2[[#This Row],[pre-handle-timestamp]])/1000000</f>
        <v>3.7608999999999999</v>
      </c>
    </row>
    <row r="160" spans="1:6" hidden="1" x14ac:dyDescent="0.25">
      <c r="A160" t="s">
        <v>5</v>
      </c>
      <c r="B160" t="s">
        <v>9</v>
      </c>
      <c r="C160">
        <v>200</v>
      </c>
      <c r="D160">
        <v>25913466091500</v>
      </c>
      <c r="E160">
        <v>25913469614100</v>
      </c>
      <c r="F160">
        <f>(tester_performance_pc2[[#This Row],[post-handle-timestamp]] -tester_performance_pc2[[#This Row],[pre-handle-timestamp]])/1000000</f>
        <v>3.5226000000000002</v>
      </c>
    </row>
    <row r="161" spans="1:6" hidden="1" x14ac:dyDescent="0.25">
      <c r="A161" t="s">
        <v>5</v>
      </c>
      <c r="B161" t="s">
        <v>10</v>
      </c>
      <c r="C161">
        <v>200</v>
      </c>
      <c r="D161">
        <v>25913480193300</v>
      </c>
      <c r="E161">
        <v>25913483468500</v>
      </c>
      <c r="F161">
        <f>(tester_performance_pc2[[#This Row],[post-handle-timestamp]] -tester_performance_pc2[[#This Row],[pre-handle-timestamp]])/1000000</f>
        <v>3.2751999999999999</v>
      </c>
    </row>
    <row r="162" spans="1:6" hidden="1" x14ac:dyDescent="0.25">
      <c r="A162" t="s">
        <v>5</v>
      </c>
      <c r="B162" t="s">
        <v>11</v>
      </c>
      <c r="C162">
        <v>200</v>
      </c>
      <c r="D162">
        <v>25913490825500</v>
      </c>
      <c r="E162">
        <v>25913494790400</v>
      </c>
      <c r="F162">
        <f>(tester_performance_pc2[[#This Row],[post-handle-timestamp]] -tester_performance_pc2[[#This Row],[pre-handle-timestamp]])/1000000</f>
        <v>3.9649000000000001</v>
      </c>
    </row>
    <row r="163" spans="1:6" hidden="1" x14ac:dyDescent="0.25">
      <c r="A163" t="s">
        <v>5</v>
      </c>
      <c r="B163" t="s">
        <v>17</v>
      </c>
      <c r="C163">
        <v>200</v>
      </c>
      <c r="D163">
        <v>25913502169000</v>
      </c>
      <c r="E163">
        <v>25913505183000</v>
      </c>
      <c r="F163">
        <f>(tester_performance_pc2[[#This Row],[post-handle-timestamp]] -tester_performance_pc2[[#This Row],[pre-handle-timestamp]])/1000000</f>
        <v>3.0139999999999998</v>
      </c>
    </row>
    <row r="164" spans="1:6" hidden="1" x14ac:dyDescent="0.25">
      <c r="A164" t="s">
        <v>5</v>
      </c>
      <c r="B164" t="s">
        <v>12</v>
      </c>
      <c r="C164">
        <v>200</v>
      </c>
      <c r="D164">
        <v>25913514214300</v>
      </c>
      <c r="E164">
        <v>25913517563900</v>
      </c>
      <c r="F164">
        <f>(tester_performance_pc2[[#This Row],[post-handle-timestamp]] -tester_performance_pc2[[#This Row],[pre-handle-timestamp]])/1000000</f>
        <v>3.3496000000000001</v>
      </c>
    </row>
    <row r="165" spans="1:6" hidden="1" x14ac:dyDescent="0.25">
      <c r="A165" t="s">
        <v>5</v>
      </c>
      <c r="B165" t="s">
        <v>13</v>
      </c>
      <c r="C165">
        <v>200</v>
      </c>
      <c r="D165">
        <v>25913525590600</v>
      </c>
      <c r="E165">
        <v>25913528721100</v>
      </c>
      <c r="F165">
        <f>(tester_performance_pc2[[#This Row],[post-handle-timestamp]] -tester_performance_pc2[[#This Row],[pre-handle-timestamp]])/1000000</f>
        <v>3.1305000000000001</v>
      </c>
    </row>
    <row r="166" spans="1:6" hidden="1" x14ac:dyDescent="0.25">
      <c r="A166" t="s">
        <v>5</v>
      </c>
      <c r="B166" t="s">
        <v>14</v>
      </c>
      <c r="C166">
        <v>200</v>
      </c>
      <c r="D166">
        <v>25913536486200</v>
      </c>
      <c r="E166">
        <v>25913540210500</v>
      </c>
      <c r="F166">
        <f>(tester_performance_pc2[[#This Row],[post-handle-timestamp]] -tester_performance_pc2[[#This Row],[pre-handle-timestamp]])/1000000</f>
        <v>3.7242999999999999</v>
      </c>
    </row>
    <row r="167" spans="1:6" hidden="1" x14ac:dyDescent="0.25">
      <c r="A167" t="s">
        <v>5</v>
      </c>
      <c r="B167" t="s">
        <v>15</v>
      </c>
      <c r="C167">
        <v>200</v>
      </c>
      <c r="D167">
        <v>25913563701300</v>
      </c>
      <c r="E167">
        <v>25913569868300</v>
      </c>
      <c r="F167">
        <f>(tester_performance_pc2[[#This Row],[post-handle-timestamp]] -tester_performance_pc2[[#This Row],[pre-handle-timestamp]])/1000000</f>
        <v>6.1669999999999998</v>
      </c>
    </row>
    <row r="168" spans="1:6" hidden="1" x14ac:dyDescent="0.25">
      <c r="A168" t="s">
        <v>5</v>
      </c>
      <c r="B168" t="s">
        <v>16</v>
      </c>
      <c r="C168">
        <v>200</v>
      </c>
      <c r="D168">
        <v>25913579470300</v>
      </c>
      <c r="E168">
        <v>25913599162500</v>
      </c>
      <c r="F168">
        <f>(tester_performance_pc2[[#This Row],[post-handle-timestamp]] -tester_performance_pc2[[#This Row],[pre-handle-timestamp]])/1000000</f>
        <v>19.6922</v>
      </c>
    </row>
    <row r="169" spans="1:6" hidden="1" x14ac:dyDescent="0.25">
      <c r="A169" t="s">
        <v>5</v>
      </c>
      <c r="B169" t="s">
        <v>18</v>
      </c>
      <c r="C169">
        <v>200</v>
      </c>
      <c r="D169">
        <v>25913616261200</v>
      </c>
      <c r="E169">
        <v>25913620186600</v>
      </c>
      <c r="F169">
        <f>(tester_performance_pc2[[#This Row],[post-handle-timestamp]] -tester_performance_pc2[[#This Row],[pre-handle-timestamp]])/1000000</f>
        <v>3.9253999999999998</v>
      </c>
    </row>
    <row r="170" spans="1:6" hidden="1" x14ac:dyDescent="0.25">
      <c r="A170" t="s">
        <v>5</v>
      </c>
      <c r="B170" t="s">
        <v>19</v>
      </c>
      <c r="C170">
        <v>200</v>
      </c>
      <c r="D170">
        <v>25913628906000</v>
      </c>
      <c r="E170">
        <v>25913632052900</v>
      </c>
      <c r="F170">
        <f>(tester_performance_pc2[[#This Row],[post-handle-timestamp]] -tester_performance_pc2[[#This Row],[pre-handle-timestamp]])/1000000</f>
        <v>3.1469</v>
      </c>
    </row>
    <row r="171" spans="1:6" hidden="1" x14ac:dyDescent="0.25">
      <c r="A171" t="s">
        <v>5</v>
      </c>
      <c r="B171" t="s">
        <v>20</v>
      </c>
      <c r="C171">
        <v>200</v>
      </c>
      <c r="D171">
        <v>25913641064600</v>
      </c>
      <c r="E171">
        <v>25913645147500</v>
      </c>
      <c r="F171">
        <f>(tester_performance_pc2[[#This Row],[post-handle-timestamp]] -tester_performance_pc2[[#This Row],[pre-handle-timestamp]])/1000000</f>
        <v>4.0829000000000004</v>
      </c>
    </row>
    <row r="172" spans="1:6" hidden="1" x14ac:dyDescent="0.25">
      <c r="A172" t="s">
        <v>5</v>
      </c>
      <c r="B172" t="s">
        <v>21</v>
      </c>
      <c r="C172">
        <v>200</v>
      </c>
      <c r="D172">
        <v>25913658211300</v>
      </c>
      <c r="E172">
        <v>25913666232100</v>
      </c>
      <c r="F172">
        <f>(tester_performance_pc2[[#This Row],[post-handle-timestamp]] -tester_performance_pc2[[#This Row],[pre-handle-timestamp]])/1000000</f>
        <v>8.0207999999999995</v>
      </c>
    </row>
    <row r="173" spans="1:6" x14ac:dyDescent="0.25">
      <c r="A173" t="s">
        <v>25</v>
      </c>
      <c r="B173" t="s">
        <v>28</v>
      </c>
      <c r="C173">
        <v>200</v>
      </c>
      <c r="D173">
        <v>25913675714100</v>
      </c>
      <c r="E173">
        <v>25913762780400</v>
      </c>
      <c r="F173">
        <f>(tester_performance_pc2[[#This Row],[post-handle-timestamp]] -tester_performance_pc2[[#This Row],[pre-handle-timestamp]])/1000000</f>
        <v>87.066299999999998</v>
      </c>
    </row>
    <row r="174" spans="1:6" hidden="1" x14ac:dyDescent="0.25">
      <c r="A174" t="s">
        <v>5</v>
      </c>
      <c r="B174" t="s">
        <v>8</v>
      </c>
      <c r="C174">
        <v>200</v>
      </c>
      <c r="D174">
        <v>25914702392100</v>
      </c>
      <c r="E174">
        <v>25914705473200</v>
      </c>
      <c r="F174">
        <f>(tester_performance_pc2[[#This Row],[post-handle-timestamp]] -tester_performance_pc2[[#This Row],[pre-handle-timestamp]])/1000000</f>
        <v>3.0811000000000002</v>
      </c>
    </row>
    <row r="175" spans="1:6" hidden="1" x14ac:dyDescent="0.25">
      <c r="A175" t="s">
        <v>5</v>
      </c>
      <c r="B175" t="s">
        <v>9</v>
      </c>
      <c r="C175">
        <v>200</v>
      </c>
      <c r="D175">
        <v>25914713530700</v>
      </c>
      <c r="E175">
        <v>25914716741200</v>
      </c>
      <c r="F175">
        <f>(tester_performance_pc2[[#This Row],[post-handle-timestamp]] -tester_performance_pc2[[#This Row],[pre-handle-timestamp]])/1000000</f>
        <v>3.2105000000000001</v>
      </c>
    </row>
    <row r="176" spans="1:6" hidden="1" x14ac:dyDescent="0.25">
      <c r="A176" t="s">
        <v>5</v>
      </c>
      <c r="B176" t="s">
        <v>10</v>
      </c>
      <c r="C176">
        <v>200</v>
      </c>
      <c r="D176">
        <v>25914724203600</v>
      </c>
      <c r="E176">
        <v>25914727478000</v>
      </c>
      <c r="F176">
        <f>(tester_performance_pc2[[#This Row],[post-handle-timestamp]] -tester_performance_pc2[[#This Row],[pre-handle-timestamp]])/1000000</f>
        <v>3.2744</v>
      </c>
    </row>
    <row r="177" spans="1:6" hidden="1" x14ac:dyDescent="0.25">
      <c r="A177" t="s">
        <v>5</v>
      </c>
      <c r="B177" t="s">
        <v>11</v>
      </c>
      <c r="C177">
        <v>200</v>
      </c>
      <c r="D177">
        <v>25914735249000</v>
      </c>
      <c r="E177">
        <v>25914738622100</v>
      </c>
      <c r="F177">
        <f>(tester_performance_pc2[[#This Row],[post-handle-timestamp]] -tester_performance_pc2[[#This Row],[pre-handle-timestamp]])/1000000</f>
        <v>3.3731</v>
      </c>
    </row>
    <row r="178" spans="1:6" hidden="1" x14ac:dyDescent="0.25">
      <c r="A178" t="s">
        <v>5</v>
      </c>
      <c r="B178" t="s">
        <v>12</v>
      </c>
      <c r="C178">
        <v>200</v>
      </c>
      <c r="D178">
        <v>25914745688700</v>
      </c>
      <c r="E178">
        <v>25914749088700</v>
      </c>
      <c r="F178">
        <f>(tester_performance_pc2[[#This Row],[post-handle-timestamp]] -tester_performance_pc2[[#This Row],[pre-handle-timestamp]])/1000000</f>
        <v>3.4</v>
      </c>
    </row>
    <row r="179" spans="1:6" hidden="1" x14ac:dyDescent="0.25">
      <c r="A179" t="s">
        <v>5</v>
      </c>
      <c r="B179" t="s">
        <v>13</v>
      </c>
      <c r="C179">
        <v>200</v>
      </c>
      <c r="D179">
        <v>25914757511500</v>
      </c>
      <c r="E179">
        <v>25914761281000</v>
      </c>
      <c r="F179">
        <f>(tester_performance_pc2[[#This Row],[post-handle-timestamp]] -tester_performance_pc2[[#This Row],[pre-handle-timestamp]])/1000000</f>
        <v>3.7694999999999999</v>
      </c>
    </row>
    <row r="180" spans="1:6" hidden="1" x14ac:dyDescent="0.25">
      <c r="A180" t="s">
        <v>5</v>
      </c>
      <c r="B180" t="s">
        <v>14</v>
      </c>
      <c r="C180">
        <v>200</v>
      </c>
      <c r="D180">
        <v>25914770506900</v>
      </c>
      <c r="E180">
        <v>25914774617800</v>
      </c>
      <c r="F180">
        <f>(tester_performance_pc2[[#This Row],[post-handle-timestamp]] -tester_performance_pc2[[#This Row],[pre-handle-timestamp]])/1000000</f>
        <v>4.1109</v>
      </c>
    </row>
    <row r="181" spans="1:6" hidden="1" x14ac:dyDescent="0.25">
      <c r="A181" t="s">
        <v>5</v>
      </c>
      <c r="B181" t="s">
        <v>15</v>
      </c>
      <c r="C181">
        <v>200</v>
      </c>
      <c r="D181">
        <v>25914783757000</v>
      </c>
      <c r="E181">
        <v>25914786565600</v>
      </c>
      <c r="F181">
        <f>(tester_performance_pc2[[#This Row],[post-handle-timestamp]] -tester_performance_pc2[[#This Row],[pre-handle-timestamp]])/1000000</f>
        <v>2.8086000000000002</v>
      </c>
    </row>
    <row r="182" spans="1:6" hidden="1" x14ac:dyDescent="0.25">
      <c r="A182" t="s">
        <v>5</v>
      </c>
      <c r="B182" t="s">
        <v>16</v>
      </c>
      <c r="C182">
        <v>200</v>
      </c>
      <c r="D182">
        <v>25914792620400</v>
      </c>
      <c r="E182">
        <v>25914795549900</v>
      </c>
      <c r="F182">
        <f>(tester_performance_pc2[[#This Row],[post-handle-timestamp]] -tester_performance_pc2[[#This Row],[pre-handle-timestamp]])/1000000</f>
        <v>2.9295</v>
      </c>
    </row>
    <row r="183" spans="1:6" hidden="1" x14ac:dyDescent="0.25">
      <c r="A183" t="s">
        <v>5</v>
      </c>
      <c r="B183" t="s">
        <v>17</v>
      </c>
      <c r="C183">
        <v>200</v>
      </c>
      <c r="D183">
        <v>25914803208400</v>
      </c>
      <c r="E183">
        <v>25914806606000</v>
      </c>
      <c r="F183">
        <f>(tester_performance_pc2[[#This Row],[post-handle-timestamp]] -tester_performance_pc2[[#This Row],[pre-handle-timestamp]])/1000000</f>
        <v>3.3976000000000002</v>
      </c>
    </row>
    <row r="184" spans="1:6" hidden="1" x14ac:dyDescent="0.25">
      <c r="A184" t="s">
        <v>5</v>
      </c>
      <c r="B184" t="s">
        <v>18</v>
      </c>
      <c r="C184">
        <v>200</v>
      </c>
      <c r="D184">
        <v>25914814959400</v>
      </c>
      <c r="E184">
        <v>25914817900100</v>
      </c>
      <c r="F184">
        <f>(tester_performance_pc2[[#This Row],[post-handle-timestamp]] -tester_performance_pc2[[#This Row],[pre-handle-timestamp]])/1000000</f>
        <v>2.9407000000000001</v>
      </c>
    </row>
    <row r="185" spans="1:6" hidden="1" x14ac:dyDescent="0.25">
      <c r="A185" t="s">
        <v>5</v>
      </c>
      <c r="B185" t="s">
        <v>19</v>
      </c>
      <c r="C185">
        <v>200</v>
      </c>
      <c r="D185">
        <v>25914824457000</v>
      </c>
      <c r="E185">
        <v>25914827455500</v>
      </c>
      <c r="F185">
        <f>(tester_performance_pc2[[#This Row],[post-handle-timestamp]] -tester_performance_pc2[[#This Row],[pre-handle-timestamp]])/1000000</f>
        <v>2.9984999999999999</v>
      </c>
    </row>
    <row r="186" spans="1:6" hidden="1" x14ac:dyDescent="0.25">
      <c r="A186" t="s">
        <v>5</v>
      </c>
      <c r="B186" t="s">
        <v>20</v>
      </c>
      <c r="C186">
        <v>200</v>
      </c>
      <c r="D186">
        <v>25914834978500</v>
      </c>
      <c r="E186">
        <v>25914838382800</v>
      </c>
      <c r="F186">
        <f>(tester_performance_pc2[[#This Row],[post-handle-timestamp]] -tester_performance_pc2[[#This Row],[pre-handle-timestamp]])/1000000</f>
        <v>3.4043000000000001</v>
      </c>
    </row>
    <row r="187" spans="1:6" hidden="1" x14ac:dyDescent="0.25">
      <c r="A187" t="s">
        <v>5</v>
      </c>
      <c r="B187" t="s">
        <v>21</v>
      </c>
      <c r="C187">
        <v>200</v>
      </c>
      <c r="D187">
        <v>25914850581300</v>
      </c>
      <c r="E187">
        <v>25914854284500</v>
      </c>
      <c r="F187">
        <f>(tester_performance_pc2[[#This Row],[post-handle-timestamp]] -tester_performance_pc2[[#This Row],[pre-handle-timestamp]])/1000000</f>
        <v>3.7031999999999998</v>
      </c>
    </row>
    <row r="188" spans="1:6" x14ac:dyDescent="0.25">
      <c r="A188" t="s">
        <v>25</v>
      </c>
      <c r="B188" t="s">
        <v>28</v>
      </c>
      <c r="C188">
        <v>200</v>
      </c>
      <c r="D188">
        <v>25914862600400</v>
      </c>
      <c r="E188">
        <v>25915007932500</v>
      </c>
      <c r="F188">
        <f>(tester_performance_pc2[[#This Row],[post-handle-timestamp]] -tester_performance_pc2[[#This Row],[pre-handle-timestamp]])/1000000</f>
        <v>145.3321</v>
      </c>
    </row>
    <row r="189" spans="1:6" hidden="1" x14ac:dyDescent="0.25">
      <c r="A189" t="s">
        <v>5</v>
      </c>
      <c r="B189" t="s">
        <v>8</v>
      </c>
      <c r="C189">
        <v>200</v>
      </c>
      <c r="D189">
        <v>25915943761800</v>
      </c>
      <c r="E189">
        <v>25915947845800</v>
      </c>
      <c r="F189">
        <f>(tester_performance_pc2[[#This Row],[post-handle-timestamp]] -tester_performance_pc2[[#This Row],[pre-handle-timestamp]])/1000000</f>
        <v>4.0839999999999996</v>
      </c>
    </row>
    <row r="190" spans="1:6" hidden="1" x14ac:dyDescent="0.25">
      <c r="A190" t="s">
        <v>5</v>
      </c>
      <c r="B190" t="s">
        <v>14</v>
      </c>
      <c r="C190">
        <v>200</v>
      </c>
      <c r="D190">
        <v>25915955747800</v>
      </c>
      <c r="E190">
        <v>25915959099000</v>
      </c>
      <c r="F190">
        <f>(tester_performance_pc2[[#This Row],[post-handle-timestamp]] -tester_performance_pc2[[#This Row],[pre-handle-timestamp]])/1000000</f>
        <v>3.3512</v>
      </c>
    </row>
    <row r="191" spans="1:6" hidden="1" x14ac:dyDescent="0.25">
      <c r="A191" t="s">
        <v>5</v>
      </c>
      <c r="B191" t="s">
        <v>9</v>
      </c>
      <c r="C191">
        <v>200</v>
      </c>
      <c r="D191">
        <v>25915968119900</v>
      </c>
      <c r="E191">
        <v>25915971669000</v>
      </c>
      <c r="F191">
        <f>(tester_performance_pc2[[#This Row],[post-handle-timestamp]] -tester_performance_pc2[[#This Row],[pre-handle-timestamp]])/1000000</f>
        <v>3.5491000000000001</v>
      </c>
    </row>
    <row r="192" spans="1:6" hidden="1" x14ac:dyDescent="0.25">
      <c r="A192" t="s">
        <v>5</v>
      </c>
      <c r="B192" t="s">
        <v>16</v>
      </c>
      <c r="C192">
        <v>200</v>
      </c>
      <c r="D192">
        <v>25915979952200</v>
      </c>
      <c r="E192">
        <v>25915982996100</v>
      </c>
      <c r="F192">
        <f>(tester_performance_pc2[[#This Row],[post-handle-timestamp]] -tester_performance_pc2[[#This Row],[pre-handle-timestamp]])/1000000</f>
        <v>3.0438999999999998</v>
      </c>
    </row>
    <row r="193" spans="1:6" hidden="1" x14ac:dyDescent="0.25">
      <c r="A193" t="s">
        <v>5</v>
      </c>
      <c r="B193" t="s">
        <v>17</v>
      </c>
      <c r="C193">
        <v>200</v>
      </c>
      <c r="D193">
        <v>25915992311600</v>
      </c>
      <c r="E193">
        <v>25915995496700</v>
      </c>
      <c r="F193">
        <f>(tester_performance_pc2[[#This Row],[post-handle-timestamp]] -tester_performance_pc2[[#This Row],[pre-handle-timestamp]])/1000000</f>
        <v>3.1850999999999998</v>
      </c>
    </row>
    <row r="194" spans="1:6" hidden="1" x14ac:dyDescent="0.25">
      <c r="A194" t="s">
        <v>5</v>
      </c>
      <c r="B194" t="s">
        <v>10</v>
      </c>
      <c r="C194">
        <v>200</v>
      </c>
      <c r="D194">
        <v>25916005553200</v>
      </c>
      <c r="E194">
        <v>25916008601800</v>
      </c>
      <c r="F194">
        <f>(tester_performance_pc2[[#This Row],[post-handle-timestamp]] -tester_performance_pc2[[#This Row],[pre-handle-timestamp]])/1000000</f>
        <v>3.0486</v>
      </c>
    </row>
    <row r="195" spans="1:6" hidden="1" x14ac:dyDescent="0.25">
      <c r="A195" t="s">
        <v>5</v>
      </c>
      <c r="B195" t="s">
        <v>11</v>
      </c>
      <c r="C195">
        <v>200</v>
      </c>
      <c r="D195">
        <v>25916015837800</v>
      </c>
      <c r="E195">
        <v>25916019225200</v>
      </c>
      <c r="F195">
        <f>(tester_performance_pc2[[#This Row],[post-handle-timestamp]] -tester_performance_pc2[[#This Row],[pre-handle-timestamp]])/1000000</f>
        <v>3.3874</v>
      </c>
    </row>
    <row r="196" spans="1:6" hidden="1" x14ac:dyDescent="0.25">
      <c r="A196" t="s">
        <v>5</v>
      </c>
      <c r="B196" t="s">
        <v>12</v>
      </c>
      <c r="C196">
        <v>200</v>
      </c>
      <c r="D196">
        <v>25916026454800</v>
      </c>
      <c r="E196">
        <v>25916029261300</v>
      </c>
      <c r="F196">
        <f>(tester_performance_pc2[[#This Row],[post-handle-timestamp]] -tester_performance_pc2[[#This Row],[pre-handle-timestamp]])/1000000</f>
        <v>2.8065000000000002</v>
      </c>
    </row>
    <row r="197" spans="1:6" hidden="1" x14ac:dyDescent="0.25">
      <c r="A197" t="s">
        <v>5</v>
      </c>
      <c r="B197" t="s">
        <v>13</v>
      </c>
      <c r="C197">
        <v>200</v>
      </c>
      <c r="D197">
        <v>25916035764800</v>
      </c>
      <c r="E197">
        <v>25916038771300</v>
      </c>
      <c r="F197">
        <f>(tester_performance_pc2[[#This Row],[post-handle-timestamp]] -tester_performance_pc2[[#This Row],[pre-handle-timestamp]])/1000000</f>
        <v>3.0065</v>
      </c>
    </row>
    <row r="198" spans="1:6" hidden="1" x14ac:dyDescent="0.25">
      <c r="A198" t="s">
        <v>5</v>
      </c>
      <c r="B198" t="s">
        <v>15</v>
      </c>
      <c r="C198">
        <v>200</v>
      </c>
      <c r="D198">
        <v>25916046979900</v>
      </c>
      <c r="E198">
        <v>25916050251100</v>
      </c>
      <c r="F198">
        <f>(tester_performance_pc2[[#This Row],[post-handle-timestamp]] -tester_performance_pc2[[#This Row],[pre-handle-timestamp]])/1000000</f>
        <v>3.2711999999999999</v>
      </c>
    </row>
    <row r="199" spans="1:6" hidden="1" x14ac:dyDescent="0.25">
      <c r="A199" t="s">
        <v>5</v>
      </c>
      <c r="B199" t="s">
        <v>18</v>
      </c>
      <c r="C199">
        <v>200</v>
      </c>
      <c r="D199">
        <v>25916057534300</v>
      </c>
      <c r="E199">
        <v>25916061151100</v>
      </c>
      <c r="F199">
        <f>(tester_performance_pc2[[#This Row],[post-handle-timestamp]] -tester_performance_pc2[[#This Row],[pre-handle-timestamp]])/1000000</f>
        <v>3.6168</v>
      </c>
    </row>
    <row r="200" spans="1:6" hidden="1" x14ac:dyDescent="0.25">
      <c r="A200" t="s">
        <v>5</v>
      </c>
      <c r="B200" t="s">
        <v>19</v>
      </c>
      <c r="C200">
        <v>200</v>
      </c>
      <c r="D200">
        <v>25916068452000</v>
      </c>
      <c r="E200">
        <v>25916071381300</v>
      </c>
      <c r="F200">
        <f>(tester_performance_pc2[[#This Row],[post-handle-timestamp]] -tester_performance_pc2[[#This Row],[pre-handle-timestamp]])/1000000</f>
        <v>2.9293</v>
      </c>
    </row>
    <row r="201" spans="1:6" hidden="1" x14ac:dyDescent="0.25">
      <c r="A201" t="s">
        <v>5</v>
      </c>
      <c r="B201" t="s">
        <v>20</v>
      </c>
      <c r="C201">
        <v>200</v>
      </c>
      <c r="D201">
        <v>25916078337800</v>
      </c>
      <c r="E201">
        <v>25916083472100</v>
      </c>
      <c r="F201">
        <f>(tester_performance_pc2[[#This Row],[post-handle-timestamp]] -tester_performance_pc2[[#This Row],[pre-handle-timestamp]])/1000000</f>
        <v>5.1342999999999996</v>
      </c>
    </row>
    <row r="202" spans="1:6" hidden="1" x14ac:dyDescent="0.25">
      <c r="A202" t="s">
        <v>5</v>
      </c>
      <c r="B202" t="s">
        <v>21</v>
      </c>
      <c r="C202">
        <v>200</v>
      </c>
      <c r="D202">
        <v>25916095724300</v>
      </c>
      <c r="E202">
        <v>25916099507900</v>
      </c>
      <c r="F202">
        <f>(tester_performance_pc2[[#This Row],[post-handle-timestamp]] -tester_performance_pc2[[#This Row],[pre-handle-timestamp]])/1000000</f>
        <v>3.7835999999999999</v>
      </c>
    </row>
    <row r="203" spans="1:6" x14ac:dyDescent="0.25">
      <c r="A203" t="s">
        <v>25</v>
      </c>
      <c r="B203" t="s">
        <v>28</v>
      </c>
      <c r="C203">
        <v>200</v>
      </c>
      <c r="D203">
        <v>25916109434500</v>
      </c>
      <c r="E203">
        <v>25916262858200</v>
      </c>
      <c r="F203">
        <f>(tester_performance_pc2[[#This Row],[post-handle-timestamp]] -tester_performance_pc2[[#This Row],[pre-handle-timestamp]])/1000000</f>
        <v>153.4237</v>
      </c>
    </row>
    <row r="204" spans="1:6" hidden="1" x14ac:dyDescent="0.25">
      <c r="A204" t="s">
        <v>5</v>
      </c>
      <c r="B204" t="s">
        <v>8</v>
      </c>
      <c r="C204">
        <v>200</v>
      </c>
      <c r="D204">
        <v>25917236030100</v>
      </c>
      <c r="E204">
        <v>25917238952300</v>
      </c>
      <c r="F204">
        <f>(tester_performance_pc2[[#This Row],[post-handle-timestamp]] -tester_performance_pc2[[#This Row],[pre-handle-timestamp]])/1000000</f>
        <v>2.9222000000000001</v>
      </c>
    </row>
    <row r="205" spans="1:6" hidden="1" x14ac:dyDescent="0.25">
      <c r="A205" t="s">
        <v>5</v>
      </c>
      <c r="B205" t="s">
        <v>9</v>
      </c>
      <c r="C205">
        <v>200</v>
      </c>
      <c r="D205">
        <v>25917250933100</v>
      </c>
      <c r="E205">
        <v>25917255122700</v>
      </c>
      <c r="F205">
        <f>(tester_performance_pc2[[#This Row],[post-handle-timestamp]] -tester_performance_pc2[[#This Row],[pre-handle-timestamp]])/1000000</f>
        <v>4.1896000000000004</v>
      </c>
    </row>
    <row r="206" spans="1:6" hidden="1" x14ac:dyDescent="0.25">
      <c r="A206" t="s">
        <v>5</v>
      </c>
      <c r="B206" t="s">
        <v>10</v>
      </c>
      <c r="C206">
        <v>200</v>
      </c>
      <c r="D206">
        <v>25917264222800</v>
      </c>
      <c r="E206">
        <v>25917268098500</v>
      </c>
      <c r="F206">
        <f>(tester_performance_pc2[[#This Row],[post-handle-timestamp]] -tester_performance_pc2[[#This Row],[pre-handle-timestamp]])/1000000</f>
        <v>3.8757000000000001</v>
      </c>
    </row>
    <row r="207" spans="1:6" hidden="1" x14ac:dyDescent="0.25">
      <c r="A207" t="s">
        <v>5</v>
      </c>
      <c r="B207" t="s">
        <v>11</v>
      </c>
      <c r="C207">
        <v>200</v>
      </c>
      <c r="D207">
        <v>25917275139400</v>
      </c>
      <c r="E207">
        <v>25917277831000</v>
      </c>
      <c r="F207">
        <f>(tester_performance_pc2[[#This Row],[post-handle-timestamp]] -tester_performance_pc2[[#This Row],[pre-handle-timestamp]])/1000000</f>
        <v>2.6916000000000002</v>
      </c>
    </row>
    <row r="208" spans="1:6" hidden="1" x14ac:dyDescent="0.25">
      <c r="A208" t="s">
        <v>5</v>
      </c>
      <c r="B208" t="s">
        <v>12</v>
      </c>
      <c r="C208">
        <v>200</v>
      </c>
      <c r="D208">
        <v>25917286400800</v>
      </c>
      <c r="E208">
        <v>25917290208400</v>
      </c>
      <c r="F208">
        <f>(tester_performance_pc2[[#This Row],[post-handle-timestamp]] -tester_performance_pc2[[#This Row],[pre-handle-timestamp]])/1000000</f>
        <v>3.8075999999999999</v>
      </c>
    </row>
    <row r="209" spans="1:6" hidden="1" x14ac:dyDescent="0.25">
      <c r="A209" t="s">
        <v>5</v>
      </c>
      <c r="B209" t="s">
        <v>18</v>
      </c>
      <c r="C209">
        <v>200</v>
      </c>
      <c r="D209">
        <v>25917299343300</v>
      </c>
      <c r="E209">
        <v>25917303081400</v>
      </c>
      <c r="F209">
        <f>(tester_performance_pc2[[#This Row],[post-handle-timestamp]] -tester_performance_pc2[[#This Row],[pre-handle-timestamp]])/1000000</f>
        <v>3.7381000000000002</v>
      </c>
    </row>
    <row r="210" spans="1:6" hidden="1" x14ac:dyDescent="0.25">
      <c r="A210" t="s">
        <v>5</v>
      </c>
      <c r="B210" t="s">
        <v>13</v>
      </c>
      <c r="C210">
        <v>200</v>
      </c>
      <c r="D210">
        <v>25917311070600</v>
      </c>
      <c r="E210">
        <v>25917314796800</v>
      </c>
      <c r="F210">
        <f>(tester_performance_pc2[[#This Row],[post-handle-timestamp]] -tester_performance_pc2[[#This Row],[pre-handle-timestamp]])/1000000</f>
        <v>3.7262</v>
      </c>
    </row>
    <row r="211" spans="1:6" hidden="1" x14ac:dyDescent="0.25">
      <c r="A211" t="s">
        <v>5</v>
      </c>
      <c r="B211" t="s">
        <v>14</v>
      </c>
      <c r="C211">
        <v>200</v>
      </c>
      <c r="D211">
        <v>25917335026600</v>
      </c>
      <c r="E211">
        <v>25917341267000</v>
      </c>
      <c r="F211">
        <f>(tester_performance_pc2[[#This Row],[post-handle-timestamp]] -tester_performance_pc2[[#This Row],[pre-handle-timestamp]])/1000000</f>
        <v>6.2404000000000002</v>
      </c>
    </row>
    <row r="212" spans="1:6" hidden="1" x14ac:dyDescent="0.25">
      <c r="A212" t="s">
        <v>5</v>
      </c>
      <c r="B212" t="s">
        <v>15</v>
      </c>
      <c r="C212">
        <v>200</v>
      </c>
      <c r="D212">
        <v>25917385057900</v>
      </c>
      <c r="E212">
        <v>25917391663300</v>
      </c>
      <c r="F212">
        <f>(tester_performance_pc2[[#This Row],[post-handle-timestamp]] -tester_performance_pc2[[#This Row],[pre-handle-timestamp]])/1000000</f>
        <v>6.6054000000000004</v>
      </c>
    </row>
    <row r="213" spans="1:6" hidden="1" x14ac:dyDescent="0.25">
      <c r="A213" t="s">
        <v>5</v>
      </c>
      <c r="B213" t="s">
        <v>16</v>
      </c>
      <c r="C213">
        <v>200</v>
      </c>
      <c r="D213">
        <v>25917403079900</v>
      </c>
      <c r="E213">
        <v>25917406153000</v>
      </c>
      <c r="F213">
        <f>(tester_performance_pc2[[#This Row],[post-handle-timestamp]] -tester_performance_pc2[[#This Row],[pre-handle-timestamp]])/1000000</f>
        <v>3.0731000000000002</v>
      </c>
    </row>
    <row r="214" spans="1:6" hidden="1" x14ac:dyDescent="0.25">
      <c r="A214" t="s">
        <v>5</v>
      </c>
      <c r="B214" t="s">
        <v>17</v>
      </c>
      <c r="C214">
        <v>200</v>
      </c>
      <c r="D214">
        <v>25917413548300</v>
      </c>
      <c r="E214">
        <v>25917417492000</v>
      </c>
      <c r="F214">
        <f>(tester_performance_pc2[[#This Row],[post-handle-timestamp]] -tester_performance_pc2[[#This Row],[pre-handle-timestamp]])/1000000</f>
        <v>3.9437000000000002</v>
      </c>
    </row>
    <row r="215" spans="1:6" hidden="1" x14ac:dyDescent="0.25">
      <c r="A215" t="s">
        <v>5</v>
      </c>
      <c r="B215" t="s">
        <v>19</v>
      </c>
      <c r="C215">
        <v>200</v>
      </c>
      <c r="D215">
        <v>25917425615600</v>
      </c>
      <c r="E215">
        <v>25917428953400</v>
      </c>
      <c r="F215">
        <f>(tester_performance_pc2[[#This Row],[post-handle-timestamp]] -tester_performance_pc2[[#This Row],[pre-handle-timestamp]])/1000000</f>
        <v>3.3378000000000001</v>
      </c>
    </row>
    <row r="216" spans="1:6" hidden="1" x14ac:dyDescent="0.25">
      <c r="A216" t="s">
        <v>5</v>
      </c>
      <c r="B216" t="s">
        <v>20</v>
      </c>
      <c r="C216">
        <v>200</v>
      </c>
      <c r="D216">
        <v>25917439083200</v>
      </c>
      <c r="E216">
        <v>25917446707900</v>
      </c>
      <c r="F216">
        <f>(tester_performance_pc2[[#This Row],[post-handle-timestamp]] -tester_performance_pc2[[#This Row],[pre-handle-timestamp]])/1000000</f>
        <v>7.6246999999999998</v>
      </c>
    </row>
    <row r="217" spans="1:6" hidden="1" x14ac:dyDescent="0.25">
      <c r="A217" t="s">
        <v>5</v>
      </c>
      <c r="B217" t="s">
        <v>21</v>
      </c>
      <c r="C217">
        <v>200</v>
      </c>
      <c r="D217">
        <v>25917457196600</v>
      </c>
      <c r="E217">
        <v>25917462644100</v>
      </c>
      <c r="F217">
        <f>(tester_performance_pc2[[#This Row],[post-handle-timestamp]] -tester_performance_pc2[[#This Row],[pre-handle-timestamp]])/1000000</f>
        <v>5.4474999999999998</v>
      </c>
    </row>
    <row r="218" spans="1:6" x14ac:dyDescent="0.25">
      <c r="A218" t="s">
        <v>25</v>
      </c>
      <c r="B218" t="s">
        <v>28</v>
      </c>
      <c r="C218">
        <v>200</v>
      </c>
      <c r="D218">
        <v>25917471688500</v>
      </c>
      <c r="E218">
        <v>25917570898400</v>
      </c>
      <c r="F218">
        <f>(tester_performance_pc2[[#This Row],[post-handle-timestamp]] -tester_performance_pc2[[#This Row],[pre-handle-timestamp]])/1000000</f>
        <v>99.209900000000005</v>
      </c>
    </row>
    <row r="219" spans="1:6" hidden="1" x14ac:dyDescent="0.25">
      <c r="A219" t="s">
        <v>5</v>
      </c>
      <c r="B219" t="s">
        <v>8</v>
      </c>
      <c r="C219">
        <v>200</v>
      </c>
      <c r="D219">
        <v>25918708000900</v>
      </c>
      <c r="E219">
        <v>25918711370900</v>
      </c>
      <c r="F219">
        <f>(tester_performance_pc2[[#This Row],[post-handle-timestamp]] -tester_performance_pc2[[#This Row],[pre-handle-timestamp]])/1000000</f>
        <v>3.37</v>
      </c>
    </row>
    <row r="220" spans="1:6" hidden="1" x14ac:dyDescent="0.25">
      <c r="A220" t="s">
        <v>5</v>
      </c>
      <c r="B220" t="s">
        <v>9</v>
      </c>
      <c r="C220">
        <v>200</v>
      </c>
      <c r="D220">
        <v>25918718507600</v>
      </c>
      <c r="E220">
        <v>25918721467800</v>
      </c>
      <c r="F220">
        <f>(tester_performance_pc2[[#This Row],[post-handle-timestamp]] -tester_performance_pc2[[#This Row],[pre-handle-timestamp]])/1000000</f>
        <v>2.9601999999999999</v>
      </c>
    </row>
    <row r="221" spans="1:6" hidden="1" x14ac:dyDescent="0.25">
      <c r="A221" t="s">
        <v>5</v>
      </c>
      <c r="B221" t="s">
        <v>10</v>
      </c>
      <c r="C221">
        <v>200</v>
      </c>
      <c r="D221">
        <v>25918728765700</v>
      </c>
      <c r="E221">
        <v>25918732175200</v>
      </c>
      <c r="F221">
        <f>(tester_performance_pc2[[#This Row],[post-handle-timestamp]] -tester_performance_pc2[[#This Row],[pre-handle-timestamp]])/1000000</f>
        <v>3.4095</v>
      </c>
    </row>
    <row r="222" spans="1:6" hidden="1" x14ac:dyDescent="0.25">
      <c r="A222" t="s">
        <v>5</v>
      </c>
      <c r="B222" t="s">
        <v>11</v>
      </c>
      <c r="C222">
        <v>200</v>
      </c>
      <c r="D222">
        <v>25918739428000</v>
      </c>
      <c r="E222">
        <v>25918742815000</v>
      </c>
      <c r="F222">
        <f>(tester_performance_pc2[[#This Row],[post-handle-timestamp]] -tester_performance_pc2[[#This Row],[pre-handle-timestamp]])/1000000</f>
        <v>3.387</v>
      </c>
    </row>
    <row r="223" spans="1:6" hidden="1" x14ac:dyDescent="0.25">
      <c r="A223" t="s">
        <v>5</v>
      </c>
      <c r="B223" t="s">
        <v>12</v>
      </c>
      <c r="C223">
        <v>200</v>
      </c>
      <c r="D223">
        <v>25918750695600</v>
      </c>
      <c r="E223">
        <v>25918753611500</v>
      </c>
      <c r="F223">
        <f>(tester_performance_pc2[[#This Row],[post-handle-timestamp]] -tester_performance_pc2[[#This Row],[pre-handle-timestamp]])/1000000</f>
        <v>2.9159000000000002</v>
      </c>
    </row>
    <row r="224" spans="1:6" hidden="1" x14ac:dyDescent="0.25">
      <c r="A224" t="s">
        <v>5</v>
      </c>
      <c r="B224" t="s">
        <v>13</v>
      </c>
      <c r="C224">
        <v>200</v>
      </c>
      <c r="D224">
        <v>25918759992100</v>
      </c>
      <c r="E224">
        <v>25918762672100</v>
      </c>
      <c r="F224">
        <f>(tester_performance_pc2[[#This Row],[post-handle-timestamp]] -tester_performance_pc2[[#This Row],[pre-handle-timestamp]])/1000000</f>
        <v>2.68</v>
      </c>
    </row>
    <row r="225" spans="1:6" hidden="1" x14ac:dyDescent="0.25">
      <c r="A225" t="s">
        <v>5</v>
      </c>
      <c r="B225" t="s">
        <v>14</v>
      </c>
      <c r="C225">
        <v>200</v>
      </c>
      <c r="D225">
        <v>25918768618800</v>
      </c>
      <c r="E225">
        <v>25918772738100</v>
      </c>
      <c r="F225">
        <f>(tester_performance_pc2[[#This Row],[post-handle-timestamp]] -tester_performance_pc2[[#This Row],[pre-handle-timestamp]])/1000000</f>
        <v>4.1193</v>
      </c>
    </row>
    <row r="226" spans="1:6" hidden="1" x14ac:dyDescent="0.25">
      <c r="A226" t="s">
        <v>5</v>
      </c>
      <c r="B226" t="s">
        <v>15</v>
      </c>
      <c r="C226">
        <v>200</v>
      </c>
      <c r="D226">
        <v>25918781771000</v>
      </c>
      <c r="E226">
        <v>25918784568700</v>
      </c>
      <c r="F226">
        <f>(tester_performance_pc2[[#This Row],[post-handle-timestamp]] -tester_performance_pc2[[#This Row],[pre-handle-timestamp]])/1000000</f>
        <v>2.7976999999999999</v>
      </c>
    </row>
    <row r="227" spans="1:6" hidden="1" x14ac:dyDescent="0.25">
      <c r="A227" t="s">
        <v>5</v>
      </c>
      <c r="B227" t="s">
        <v>16</v>
      </c>
      <c r="C227">
        <v>200</v>
      </c>
      <c r="D227">
        <v>25918794406200</v>
      </c>
      <c r="E227">
        <v>25918797249900</v>
      </c>
      <c r="F227">
        <f>(tester_performance_pc2[[#This Row],[post-handle-timestamp]] -tester_performance_pc2[[#This Row],[pre-handle-timestamp]])/1000000</f>
        <v>2.8437000000000001</v>
      </c>
    </row>
    <row r="228" spans="1:6" hidden="1" x14ac:dyDescent="0.25">
      <c r="A228" t="s">
        <v>5</v>
      </c>
      <c r="B228" t="s">
        <v>17</v>
      </c>
      <c r="C228">
        <v>200</v>
      </c>
      <c r="D228">
        <v>25918803973400</v>
      </c>
      <c r="E228">
        <v>25918806899100</v>
      </c>
      <c r="F228">
        <f>(tester_performance_pc2[[#This Row],[post-handle-timestamp]] -tester_performance_pc2[[#This Row],[pre-handle-timestamp]])/1000000</f>
        <v>2.9257</v>
      </c>
    </row>
    <row r="229" spans="1:6" hidden="1" x14ac:dyDescent="0.25">
      <c r="A229" t="s">
        <v>5</v>
      </c>
      <c r="B229" t="s">
        <v>18</v>
      </c>
      <c r="C229">
        <v>200</v>
      </c>
      <c r="D229">
        <v>25918814842500</v>
      </c>
      <c r="E229">
        <v>25918817855900</v>
      </c>
      <c r="F229">
        <f>(tester_performance_pc2[[#This Row],[post-handle-timestamp]] -tester_performance_pc2[[#This Row],[pre-handle-timestamp]])/1000000</f>
        <v>3.0133999999999999</v>
      </c>
    </row>
    <row r="230" spans="1:6" hidden="1" x14ac:dyDescent="0.25">
      <c r="A230" t="s">
        <v>5</v>
      </c>
      <c r="B230" t="s">
        <v>19</v>
      </c>
      <c r="C230">
        <v>200</v>
      </c>
      <c r="D230">
        <v>25918825723600</v>
      </c>
      <c r="E230">
        <v>25918829124100</v>
      </c>
      <c r="F230">
        <f>(tester_performance_pc2[[#This Row],[post-handle-timestamp]] -tester_performance_pc2[[#This Row],[pre-handle-timestamp]])/1000000</f>
        <v>3.4005000000000001</v>
      </c>
    </row>
    <row r="231" spans="1:6" hidden="1" x14ac:dyDescent="0.25">
      <c r="A231" t="s">
        <v>5</v>
      </c>
      <c r="B231" t="s">
        <v>20</v>
      </c>
      <c r="C231">
        <v>200</v>
      </c>
      <c r="D231">
        <v>25918837036700</v>
      </c>
      <c r="E231">
        <v>25918840993300</v>
      </c>
      <c r="F231">
        <f>(tester_performance_pc2[[#This Row],[post-handle-timestamp]] -tester_performance_pc2[[#This Row],[pre-handle-timestamp]])/1000000</f>
        <v>3.9565999999999999</v>
      </c>
    </row>
    <row r="232" spans="1:6" hidden="1" x14ac:dyDescent="0.25">
      <c r="A232" t="s">
        <v>5</v>
      </c>
      <c r="B232" t="s">
        <v>21</v>
      </c>
      <c r="C232">
        <v>200</v>
      </c>
      <c r="D232">
        <v>25918852034800</v>
      </c>
      <c r="E232">
        <v>25918859081300</v>
      </c>
      <c r="F232">
        <f>(tester_performance_pc2[[#This Row],[post-handle-timestamp]] -tester_performance_pc2[[#This Row],[pre-handle-timestamp]])/1000000</f>
        <v>7.0465</v>
      </c>
    </row>
    <row r="233" spans="1:6" x14ac:dyDescent="0.25">
      <c r="A233" t="s">
        <v>25</v>
      </c>
      <c r="B233" t="s">
        <v>28</v>
      </c>
      <c r="C233">
        <v>200</v>
      </c>
      <c r="D233">
        <v>25918869800800</v>
      </c>
      <c r="E233">
        <v>25918939488900</v>
      </c>
      <c r="F233">
        <f>(tester_performance_pc2[[#This Row],[post-handle-timestamp]] -tester_performance_pc2[[#This Row],[pre-handle-timestamp]])/1000000</f>
        <v>69.688100000000006</v>
      </c>
    </row>
    <row r="234" spans="1:6" hidden="1" x14ac:dyDescent="0.25">
      <c r="A234" t="s">
        <v>5</v>
      </c>
      <c r="B234" t="s">
        <v>8</v>
      </c>
      <c r="C234">
        <v>200</v>
      </c>
      <c r="D234">
        <v>25919846504000</v>
      </c>
      <c r="E234">
        <v>25919849101700</v>
      </c>
      <c r="F234">
        <f>(tester_performance_pc2[[#This Row],[post-handle-timestamp]] -tester_performance_pc2[[#This Row],[pre-handle-timestamp]])/1000000</f>
        <v>2.5977000000000001</v>
      </c>
    </row>
    <row r="235" spans="1:6" hidden="1" x14ac:dyDescent="0.25">
      <c r="A235" t="s">
        <v>5</v>
      </c>
      <c r="B235" t="s">
        <v>9</v>
      </c>
      <c r="C235">
        <v>200</v>
      </c>
      <c r="D235">
        <v>25919854743600</v>
      </c>
      <c r="E235">
        <v>25919857223400</v>
      </c>
      <c r="F235">
        <f>(tester_performance_pc2[[#This Row],[post-handle-timestamp]] -tester_performance_pc2[[#This Row],[pre-handle-timestamp]])/1000000</f>
        <v>2.4798</v>
      </c>
    </row>
    <row r="236" spans="1:6" hidden="1" x14ac:dyDescent="0.25">
      <c r="A236" t="s">
        <v>5</v>
      </c>
      <c r="B236" t="s">
        <v>10</v>
      </c>
      <c r="C236">
        <v>200</v>
      </c>
      <c r="D236">
        <v>25919863746700</v>
      </c>
      <c r="E236">
        <v>25919866850700</v>
      </c>
      <c r="F236">
        <f>(tester_performance_pc2[[#This Row],[post-handle-timestamp]] -tester_performance_pc2[[#This Row],[pre-handle-timestamp]])/1000000</f>
        <v>3.1040000000000001</v>
      </c>
    </row>
    <row r="237" spans="1:6" hidden="1" x14ac:dyDescent="0.25">
      <c r="A237" t="s">
        <v>5</v>
      </c>
      <c r="B237" t="s">
        <v>11</v>
      </c>
      <c r="C237">
        <v>200</v>
      </c>
      <c r="D237">
        <v>25919874293300</v>
      </c>
      <c r="E237">
        <v>25919877155000</v>
      </c>
      <c r="F237">
        <f>(tester_performance_pc2[[#This Row],[post-handle-timestamp]] -tester_performance_pc2[[#This Row],[pre-handle-timestamp]])/1000000</f>
        <v>2.8616999999999999</v>
      </c>
    </row>
    <row r="238" spans="1:6" hidden="1" x14ac:dyDescent="0.25">
      <c r="A238" t="s">
        <v>5</v>
      </c>
      <c r="B238" t="s">
        <v>17</v>
      </c>
      <c r="C238">
        <v>200</v>
      </c>
      <c r="D238">
        <v>25919884254400</v>
      </c>
      <c r="E238">
        <v>25919887043500</v>
      </c>
      <c r="F238">
        <f>(tester_performance_pc2[[#This Row],[post-handle-timestamp]] -tester_performance_pc2[[#This Row],[pre-handle-timestamp]])/1000000</f>
        <v>2.7890999999999999</v>
      </c>
    </row>
    <row r="239" spans="1:6" hidden="1" x14ac:dyDescent="0.25">
      <c r="A239" t="s">
        <v>5</v>
      </c>
      <c r="B239" t="s">
        <v>12</v>
      </c>
      <c r="C239">
        <v>200</v>
      </c>
      <c r="D239">
        <v>25919894772700</v>
      </c>
      <c r="E239">
        <v>25919897294400</v>
      </c>
      <c r="F239">
        <f>(tester_performance_pc2[[#This Row],[post-handle-timestamp]] -tester_performance_pc2[[#This Row],[pre-handle-timestamp]])/1000000</f>
        <v>2.5217000000000001</v>
      </c>
    </row>
    <row r="240" spans="1:6" hidden="1" x14ac:dyDescent="0.25">
      <c r="A240" t="s">
        <v>5</v>
      </c>
      <c r="B240" t="s">
        <v>13</v>
      </c>
      <c r="C240">
        <v>200</v>
      </c>
      <c r="D240">
        <v>25919903016800</v>
      </c>
      <c r="E240">
        <v>25919905505400</v>
      </c>
      <c r="F240">
        <f>(tester_performance_pc2[[#This Row],[post-handle-timestamp]] -tester_performance_pc2[[#This Row],[pre-handle-timestamp]])/1000000</f>
        <v>2.4885999999999999</v>
      </c>
    </row>
    <row r="241" spans="1:6" hidden="1" x14ac:dyDescent="0.25">
      <c r="A241" t="s">
        <v>5</v>
      </c>
      <c r="B241" t="s">
        <v>14</v>
      </c>
      <c r="C241">
        <v>200</v>
      </c>
      <c r="D241">
        <v>25919912495500</v>
      </c>
      <c r="E241">
        <v>25919915541300</v>
      </c>
      <c r="F241">
        <f>(tester_performance_pc2[[#This Row],[post-handle-timestamp]] -tester_performance_pc2[[#This Row],[pre-handle-timestamp]])/1000000</f>
        <v>3.0457999999999998</v>
      </c>
    </row>
    <row r="242" spans="1:6" hidden="1" x14ac:dyDescent="0.25">
      <c r="A242" t="s">
        <v>5</v>
      </c>
      <c r="B242" t="s">
        <v>15</v>
      </c>
      <c r="C242">
        <v>200</v>
      </c>
      <c r="D242">
        <v>25919923183600</v>
      </c>
      <c r="E242">
        <v>25919925919900</v>
      </c>
      <c r="F242">
        <f>(tester_performance_pc2[[#This Row],[post-handle-timestamp]] -tester_performance_pc2[[#This Row],[pre-handle-timestamp]])/1000000</f>
        <v>2.7363</v>
      </c>
    </row>
    <row r="243" spans="1:6" hidden="1" x14ac:dyDescent="0.25">
      <c r="A243" t="s">
        <v>5</v>
      </c>
      <c r="B243" t="s">
        <v>16</v>
      </c>
      <c r="C243">
        <v>200</v>
      </c>
      <c r="D243">
        <v>25919933393000</v>
      </c>
      <c r="E243">
        <v>25919936334600</v>
      </c>
      <c r="F243">
        <f>(tester_performance_pc2[[#This Row],[post-handle-timestamp]] -tester_performance_pc2[[#This Row],[pre-handle-timestamp]])/1000000</f>
        <v>2.9416000000000002</v>
      </c>
    </row>
    <row r="244" spans="1:6" hidden="1" x14ac:dyDescent="0.25">
      <c r="A244" t="s">
        <v>5</v>
      </c>
      <c r="B244" t="s">
        <v>18</v>
      </c>
      <c r="C244">
        <v>200</v>
      </c>
      <c r="D244">
        <v>25919943347600</v>
      </c>
      <c r="E244">
        <v>25919945963000</v>
      </c>
      <c r="F244">
        <f>(tester_performance_pc2[[#This Row],[post-handle-timestamp]] -tester_performance_pc2[[#This Row],[pre-handle-timestamp]])/1000000</f>
        <v>2.6154000000000002</v>
      </c>
    </row>
    <row r="245" spans="1:6" hidden="1" x14ac:dyDescent="0.25">
      <c r="A245" t="s">
        <v>5</v>
      </c>
      <c r="B245" t="s">
        <v>19</v>
      </c>
      <c r="C245">
        <v>200</v>
      </c>
      <c r="D245">
        <v>25919953646400</v>
      </c>
      <c r="E245">
        <v>25919956181600</v>
      </c>
      <c r="F245">
        <f>(tester_performance_pc2[[#This Row],[post-handle-timestamp]] -tester_performance_pc2[[#This Row],[pre-handle-timestamp]])/1000000</f>
        <v>2.5352000000000001</v>
      </c>
    </row>
    <row r="246" spans="1:6" hidden="1" x14ac:dyDescent="0.25">
      <c r="A246" t="s">
        <v>5</v>
      </c>
      <c r="B246" t="s">
        <v>20</v>
      </c>
      <c r="C246">
        <v>200</v>
      </c>
      <c r="D246">
        <v>25919962467200</v>
      </c>
      <c r="E246">
        <v>25919965978100</v>
      </c>
      <c r="F246">
        <f>(tester_performance_pc2[[#This Row],[post-handle-timestamp]] -tester_performance_pc2[[#This Row],[pre-handle-timestamp]])/1000000</f>
        <v>3.5108999999999999</v>
      </c>
    </row>
    <row r="247" spans="1:6" hidden="1" x14ac:dyDescent="0.25">
      <c r="A247" t="s">
        <v>5</v>
      </c>
      <c r="B247" t="s">
        <v>21</v>
      </c>
      <c r="C247">
        <v>200</v>
      </c>
      <c r="D247">
        <v>25919977418000</v>
      </c>
      <c r="E247">
        <v>25919980853500</v>
      </c>
      <c r="F247">
        <f>(tester_performance_pc2[[#This Row],[post-handle-timestamp]] -tester_performance_pc2[[#This Row],[pre-handle-timestamp]])/1000000</f>
        <v>3.4355000000000002</v>
      </c>
    </row>
    <row r="248" spans="1:6" x14ac:dyDescent="0.25">
      <c r="A248" t="s">
        <v>25</v>
      </c>
      <c r="B248" t="s">
        <v>28</v>
      </c>
      <c r="C248">
        <v>200</v>
      </c>
      <c r="D248">
        <v>25919989969500</v>
      </c>
      <c r="E248">
        <v>25920070381700</v>
      </c>
      <c r="F248">
        <f>(tester_performance_pc2[[#This Row],[post-handle-timestamp]] -tester_performance_pc2[[#This Row],[pre-handle-timestamp]])/1000000</f>
        <v>80.412199999999999</v>
      </c>
    </row>
    <row r="249" spans="1:6" hidden="1" x14ac:dyDescent="0.25">
      <c r="A249" t="s">
        <v>5</v>
      </c>
      <c r="B249" t="s">
        <v>8</v>
      </c>
      <c r="C249">
        <v>200</v>
      </c>
      <c r="D249">
        <v>25921007970600</v>
      </c>
      <c r="E249">
        <v>25921011223500</v>
      </c>
      <c r="F249">
        <f>(tester_performance_pc2[[#This Row],[post-handle-timestamp]] -tester_performance_pc2[[#This Row],[pre-handle-timestamp]])/1000000</f>
        <v>3.2528999999999999</v>
      </c>
    </row>
    <row r="250" spans="1:6" hidden="1" x14ac:dyDescent="0.25">
      <c r="A250" t="s">
        <v>5</v>
      </c>
      <c r="B250" t="s">
        <v>9</v>
      </c>
      <c r="C250">
        <v>200</v>
      </c>
      <c r="D250">
        <v>25921016890700</v>
      </c>
      <c r="E250">
        <v>25921021650600</v>
      </c>
      <c r="F250">
        <f>(tester_performance_pc2[[#This Row],[post-handle-timestamp]] -tester_performance_pc2[[#This Row],[pre-handle-timestamp]])/1000000</f>
        <v>4.7599</v>
      </c>
    </row>
    <row r="251" spans="1:6" hidden="1" x14ac:dyDescent="0.25">
      <c r="A251" t="s">
        <v>5</v>
      </c>
      <c r="B251" t="s">
        <v>10</v>
      </c>
      <c r="C251">
        <v>200</v>
      </c>
      <c r="D251">
        <v>25921028891400</v>
      </c>
      <c r="E251">
        <v>25921031728100</v>
      </c>
      <c r="F251">
        <f>(tester_performance_pc2[[#This Row],[post-handle-timestamp]] -tester_performance_pc2[[#This Row],[pre-handle-timestamp]])/1000000</f>
        <v>2.8367</v>
      </c>
    </row>
    <row r="252" spans="1:6" hidden="1" x14ac:dyDescent="0.25">
      <c r="A252" t="s">
        <v>5</v>
      </c>
      <c r="B252" t="s">
        <v>11</v>
      </c>
      <c r="C252">
        <v>200</v>
      </c>
      <c r="D252">
        <v>25921042026400</v>
      </c>
      <c r="E252">
        <v>25921045612300</v>
      </c>
      <c r="F252">
        <f>(tester_performance_pc2[[#This Row],[post-handle-timestamp]] -tester_performance_pc2[[#This Row],[pre-handle-timestamp]])/1000000</f>
        <v>3.5859000000000001</v>
      </c>
    </row>
    <row r="253" spans="1:6" hidden="1" x14ac:dyDescent="0.25">
      <c r="A253" t="s">
        <v>5</v>
      </c>
      <c r="B253" t="s">
        <v>12</v>
      </c>
      <c r="C253">
        <v>200</v>
      </c>
      <c r="D253">
        <v>25921052862000</v>
      </c>
      <c r="E253">
        <v>25921055646000</v>
      </c>
      <c r="F253">
        <f>(tester_performance_pc2[[#This Row],[post-handle-timestamp]] -tester_performance_pc2[[#This Row],[pre-handle-timestamp]])/1000000</f>
        <v>2.7839999999999998</v>
      </c>
    </row>
    <row r="254" spans="1:6" hidden="1" x14ac:dyDescent="0.25">
      <c r="A254" t="s">
        <v>5</v>
      </c>
      <c r="B254" t="s">
        <v>13</v>
      </c>
      <c r="C254">
        <v>200</v>
      </c>
      <c r="D254">
        <v>25921063833700</v>
      </c>
      <c r="E254">
        <v>25921066731200</v>
      </c>
      <c r="F254">
        <f>(tester_performance_pc2[[#This Row],[post-handle-timestamp]] -tester_performance_pc2[[#This Row],[pre-handle-timestamp]])/1000000</f>
        <v>2.8975</v>
      </c>
    </row>
    <row r="255" spans="1:6" hidden="1" x14ac:dyDescent="0.25">
      <c r="A255" t="s">
        <v>5</v>
      </c>
      <c r="B255" t="s">
        <v>14</v>
      </c>
      <c r="C255">
        <v>200</v>
      </c>
      <c r="D255">
        <v>25921073955500</v>
      </c>
      <c r="E255">
        <v>25921077907300</v>
      </c>
      <c r="F255">
        <f>(tester_performance_pc2[[#This Row],[post-handle-timestamp]] -tester_performance_pc2[[#This Row],[pre-handle-timestamp]])/1000000</f>
        <v>3.9518</v>
      </c>
    </row>
    <row r="256" spans="1:6" hidden="1" x14ac:dyDescent="0.25">
      <c r="A256" t="s">
        <v>5</v>
      </c>
      <c r="B256" t="s">
        <v>15</v>
      </c>
      <c r="C256">
        <v>200</v>
      </c>
      <c r="D256">
        <v>25921087472800</v>
      </c>
      <c r="E256">
        <v>25921090708700</v>
      </c>
      <c r="F256">
        <f>(tester_performance_pc2[[#This Row],[post-handle-timestamp]] -tester_performance_pc2[[#This Row],[pre-handle-timestamp]])/1000000</f>
        <v>3.2359</v>
      </c>
    </row>
    <row r="257" spans="1:6" hidden="1" x14ac:dyDescent="0.25">
      <c r="A257" t="s">
        <v>5</v>
      </c>
      <c r="B257" t="s">
        <v>16</v>
      </c>
      <c r="C257">
        <v>200</v>
      </c>
      <c r="D257">
        <v>25921098159000</v>
      </c>
      <c r="E257">
        <v>25921106206200</v>
      </c>
      <c r="F257">
        <f>(tester_performance_pc2[[#This Row],[post-handle-timestamp]] -tester_performance_pc2[[#This Row],[pre-handle-timestamp]])/1000000</f>
        <v>8.0472000000000001</v>
      </c>
    </row>
    <row r="258" spans="1:6" hidden="1" x14ac:dyDescent="0.25">
      <c r="A258" t="s">
        <v>5</v>
      </c>
      <c r="B258" t="s">
        <v>17</v>
      </c>
      <c r="C258">
        <v>200</v>
      </c>
      <c r="D258">
        <v>25921115550800</v>
      </c>
      <c r="E258">
        <v>25921118996500</v>
      </c>
      <c r="F258">
        <f>(tester_performance_pc2[[#This Row],[post-handle-timestamp]] -tester_performance_pc2[[#This Row],[pre-handle-timestamp]])/1000000</f>
        <v>3.4457</v>
      </c>
    </row>
    <row r="259" spans="1:6" hidden="1" x14ac:dyDescent="0.25">
      <c r="A259" t="s">
        <v>5</v>
      </c>
      <c r="B259" t="s">
        <v>18</v>
      </c>
      <c r="C259">
        <v>200</v>
      </c>
      <c r="D259">
        <v>25921133582600</v>
      </c>
      <c r="E259">
        <v>25921137247200</v>
      </c>
      <c r="F259">
        <f>(tester_performance_pc2[[#This Row],[post-handle-timestamp]] -tester_performance_pc2[[#This Row],[pre-handle-timestamp]])/1000000</f>
        <v>3.6646000000000001</v>
      </c>
    </row>
    <row r="260" spans="1:6" hidden="1" x14ac:dyDescent="0.25">
      <c r="A260" t="s">
        <v>5</v>
      </c>
      <c r="B260" t="s">
        <v>19</v>
      </c>
      <c r="C260">
        <v>200</v>
      </c>
      <c r="D260">
        <v>25921145855700</v>
      </c>
      <c r="E260">
        <v>25921148688900</v>
      </c>
      <c r="F260">
        <f>(tester_performance_pc2[[#This Row],[post-handle-timestamp]] -tester_performance_pc2[[#This Row],[pre-handle-timestamp]])/1000000</f>
        <v>2.8332000000000002</v>
      </c>
    </row>
    <row r="261" spans="1:6" hidden="1" x14ac:dyDescent="0.25">
      <c r="A261" t="s">
        <v>5</v>
      </c>
      <c r="B261" t="s">
        <v>20</v>
      </c>
      <c r="C261">
        <v>200</v>
      </c>
      <c r="D261">
        <v>25921160823400</v>
      </c>
      <c r="E261">
        <v>25921166685100</v>
      </c>
      <c r="F261">
        <f>(tester_performance_pc2[[#This Row],[post-handle-timestamp]] -tester_performance_pc2[[#This Row],[pre-handle-timestamp]])/1000000</f>
        <v>5.8616999999999999</v>
      </c>
    </row>
    <row r="262" spans="1:6" hidden="1" x14ac:dyDescent="0.25">
      <c r="A262" t="s">
        <v>5</v>
      </c>
      <c r="B262" t="s">
        <v>21</v>
      </c>
      <c r="C262">
        <v>200</v>
      </c>
      <c r="D262">
        <v>25921177573800</v>
      </c>
      <c r="E262">
        <v>25921182565900</v>
      </c>
      <c r="F262">
        <f>(tester_performance_pc2[[#This Row],[post-handle-timestamp]] -tester_performance_pc2[[#This Row],[pre-handle-timestamp]])/1000000</f>
        <v>4.9920999999999998</v>
      </c>
    </row>
    <row r="263" spans="1:6" x14ac:dyDescent="0.25">
      <c r="A263" t="s">
        <v>25</v>
      </c>
      <c r="B263" t="s">
        <v>28</v>
      </c>
      <c r="C263">
        <v>200</v>
      </c>
      <c r="D263">
        <v>25921190560000</v>
      </c>
      <c r="E263">
        <v>25921266032800</v>
      </c>
      <c r="F263">
        <f>(tester_performance_pc2[[#This Row],[post-handle-timestamp]] -tester_performance_pc2[[#This Row],[pre-handle-timestamp]])/1000000</f>
        <v>75.472800000000007</v>
      </c>
    </row>
    <row r="264" spans="1:6" hidden="1" x14ac:dyDescent="0.25">
      <c r="A264" t="s">
        <v>5</v>
      </c>
      <c r="B264" t="s">
        <v>8</v>
      </c>
      <c r="C264">
        <v>200</v>
      </c>
      <c r="D264">
        <v>25922319867100</v>
      </c>
      <c r="E264">
        <v>25922323213800</v>
      </c>
      <c r="F264">
        <f>(tester_performance_pc2[[#This Row],[post-handle-timestamp]] -tester_performance_pc2[[#This Row],[pre-handle-timestamp]])/1000000</f>
        <v>3.3466999999999998</v>
      </c>
    </row>
    <row r="265" spans="1:6" hidden="1" x14ac:dyDescent="0.25">
      <c r="A265" t="s">
        <v>5</v>
      </c>
      <c r="B265" t="s">
        <v>9</v>
      </c>
      <c r="C265">
        <v>200</v>
      </c>
      <c r="D265">
        <v>25922329280900</v>
      </c>
      <c r="E265">
        <v>25922332196700</v>
      </c>
      <c r="F265">
        <f>(tester_performance_pc2[[#This Row],[post-handle-timestamp]] -tester_performance_pc2[[#This Row],[pre-handle-timestamp]])/1000000</f>
        <v>2.9157999999999999</v>
      </c>
    </row>
    <row r="266" spans="1:6" hidden="1" x14ac:dyDescent="0.25">
      <c r="A266" t="s">
        <v>5</v>
      </c>
      <c r="B266" t="s">
        <v>10</v>
      </c>
      <c r="C266">
        <v>200</v>
      </c>
      <c r="D266">
        <v>25922338728900</v>
      </c>
      <c r="E266">
        <v>25922341422600</v>
      </c>
      <c r="F266">
        <f>(tester_performance_pc2[[#This Row],[post-handle-timestamp]] -tester_performance_pc2[[#This Row],[pre-handle-timestamp]])/1000000</f>
        <v>2.6937000000000002</v>
      </c>
    </row>
    <row r="267" spans="1:6" hidden="1" x14ac:dyDescent="0.25">
      <c r="A267" t="s">
        <v>5</v>
      </c>
      <c r="B267" t="s">
        <v>11</v>
      </c>
      <c r="C267">
        <v>200</v>
      </c>
      <c r="D267">
        <v>25922347289900</v>
      </c>
      <c r="E267">
        <v>25922350146800</v>
      </c>
      <c r="F267">
        <f>(tester_performance_pc2[[#This Row],[post-handle-timestamp]] -tester_performance_pc2[[#This Row],[pre-handle-timestamp]])/1000000</f>
        <v>2.8569</v>
      </c>
    </row>
    <row r="268" spans="1:6" hidden="1" x14ac:dyDescent="0.25">
      <c r="A268" t="s">
        <v>5</v>
      </c>
      <c r="B268" t="s">
        <v>12</v>
      </c>
      <c r="C268">
        <v>200</v>
      </c>
      <c r="D268">
        <v>25922356686400</v>
      </c>
      <c r="E268">
        <v>25922359253800</v>
      </c>
      <c r="F268">
        <f>(tester_performance_pc2[[#This Row],[post-handle-timestamp]] -tester_performance_pc2[[#This Row],[pre-handle-timestamp]])/1000000</f>
        <v>2.5674000000000001</v>
      </c>
    </row>
    <row r="269" spans="1:6" hidden="1" x14ac:dyDescent="0.25">
      <c r="A269" t="s">
        <v>5</v>
      </c>
      <c r="B269" t="s">
        <v>13</v>
      </c>
      <c r="C269">
        <v>200</v>
      </c>
      <c r="D269">
        <v>25922364938400</v>
      </c>
      <c r="E269">
        <v>25922367796600</v>
      </c>
      <c r="F269">
        <f>(tester_performance_pc2[[#This Row],[post-handle-timestamp]] -tester_performance_pc2[[#This Row],[pre-handle-timestamp]])/1000000</f>
        <v>2.8582000000000001</v>
      </c>
    </row>
    <row r="270" spans="1:6" hidden="1" x14ac:dyDescent="0.25">
      <c r="A270" t="s">
        <v>5</v>
      </c>
      <c r="B270" t="s">
        <v>14</v>
      </c>
      <c r="C270">
        <v>200</v>
      </c>
      <c r="D270">
        <v>25922373555900</v>
      </c>
      <c r="E270">
        <v>25922376839300</v>
      </c>
      <c r="F270">
        <f>(tester_performance_pc2[[#This Row],[post-handle-timestamp]] -tester_performance_pc2[[#This Row],[pre-handle-timestamp]])/1000000</f>
        <v>3.2833999999999999</v>
      </c>
    </row>
    <row r="271" spans="1:6" hidden="1" x14ac:dyDescent="0.25">
      <c r="A271" t="s">
        <v>5</v>
      </c>
      <c r="B271" t="s">
        <v>15</v>
      </c>
      <c r="C271">
        <v>200</v>
      </c>
      <c r="D271">
        <v>25922386982900</v>
      </c>
      <c r="E271">
        <v>25922389638700</v>
      </c>
      <c r="F271">
        <f>(tester_performance_pc2[[#This Row],[post-handle-timestamp]] -tester_performance_pc2[[#This Row],[pre-handle-timestamp]])/1000000</f>
        <v>2.6558000000000002</v>
      </c>
    </row>
    <row r="272" spans="1:6" hidden="1" x14ac:dyDescent="0.25">
      <c r="A272" t="s">
        <v>5</v>
      </c>
      <c r="B272" t="s">
        <v>16</v>
      </c>
      <c r="C272">
        <v>200</v>
      </c>
      <c r="D272">
        <v>25922397145200</v>
      </c>
      <c r="E272">
        <v>25922400810600</v>
      </c>
      <c r="F272">
        <f>(tester_performance_pc2[[#This Row],[post-handle-timestamp]] -tester_performance_pc2[[#This Row],[pre-handle-timestamp]])/1000000</f>
        <v>3.6654</v>
      </c>
    </row>
    <row r="273" spans="1:6" hidden="1" x14ac:dyDescent="0.25">
      <c r="A273" t="s">
        <v>5</v>
      </c>
      <c r="B273" t="s">
        <v>17</v>
      </c>
      <c r="C273">
        <v>200</v>
      </c>
      <c r="D273">
        <v>25922411734800</v>
      </c>
      <c r="E273">
        <v>25922416008900</v>
      </c>
      <c r="F273">
        <f>(tester_performance_pc2[[#This Row],[post-handle-timestamp]] -tester_performance_pc2[[#This Row],[pre-handle-timestamp]])/1000000</f>
        <v>4.2740999999999998</v>
      </c>
    </row>
    <row r="274" spans="1:6" hidden="1" x14ac:dyDescent="0.25">
      <c r="A274" t="s">
        <v>5</v>
      </c>
      <c r="B274" t="s">
        <v>18</v>
      </c>
      <c r="C274">
        <v>200</v>
      </c>
      <c r="D274">
        <v>25922424686100</v>
      </c>
      <c r="E274">
        <v>25922428140300</v>
      </c>
      <c r="F274">
        <f>(tester_performance_pc2[[#This Row],[post-handle-timestamp]] -tester_performance_pc2[[#This Row],[pre-handle-timestamp]])/1000000</f>
        <v>3.4542000000000002</v>
      </c>
    </row>
    <row r="275" spans="1:6" hidden="1" x14ac:dyDescent="0.25">
      <c r="A275" t="s">
        <v>5</v>
      </c>
      <c r="B275" t="s">
        <v>19</v>
      </c>
      <c r="C275">
        <v>200</v>
      </c>
      <c r="D275">
        <v>25922437048900</v>
      </c>
      <c r="E275">
        <v>25922440238800</v>
      </c>
      <c r="F275">
        <f>(tester_performance_pc2[[#This Row],[post-handle-timestamp]] -tester_performance_pc2[[#This Row],[pre-handle-timestamp]])/1000000</f>
        <v>3.1899000000000002</v>
      </c>
    </row>
    <row r="276" spans="1:6" hidden="1" x14ac:dyDescent="0.25">
      <c r="A276" t="s">
        <v>5</v>
      </c>
      <c r="B276" t="s">
        <v>20</v>
      </c>
      <c r="C276">
        <v>200</v>
      </c>
      <c r="D276">
        <v>25922449714000</v>
      </c>
      <c r="E276">
        <v>25922453770600</v>
      </c>
      <c r="F276">
        <f>(tester_performance_pc2[[#This Row],[post-handle-timestamp]] -tester_performance_pc2[[#This Row],[pre-handle-timestamp]])/1000000</f>
        <v>4.0566000000000004</v>
      </c>
    </row>
    <row r="277" spans="1:6" hidden="1" x14ac:dyDescent="0.25">
      <c r="A277" t="s">
        <v>5</v>
      </c>
      <c r="B277" t="s">
        <v>21</v>
      </c>
      <c r="C277">
        <v>200</v>
      </c>
      <c r="D277">
        <v>25922466558800</v>
      </c>
      <c r="E277">
        <v>25922471906700</v>
      </c>
      <c r="F277">
        <f>(tester_performance_pc2[[#This Row],[post-handle-timestamp]] -tester_performance_pc2[[#This Row],[pre-handle-timestamp]])/1000000</f>
        <v>5.3479000000000001</v>
      </c>
    </row>
    <row r="278" spans="1:6" x14ac:dyDescent="0.25">
      <c r="A278" t="s">
        <v>25</v>
      </c>
      <c r="B278" t="s">
        <v>28</v>
      </c>
      <c r="C278">
        <v>200</v>
      </c>
      <c r="D278">
        <v>25922480512100</v>
      </c>
      <c r="E278">
        <v>25922770992300</v>
      </c>
      <c r="F278">
        <f>(tester_performance_pc2[[#This Row],[post-handle-timestamp]] -tester_performance_pc2[[#This Row],[pre-handle-timestamp]])/1000000</f>
        <v>290.48020000000002</v>
      </c>
    </row>
    <row r="279" spans="1:6" hidden="1" x14ac:dyDescent="0.25">
      <c r="A279" t="s">
        <v>5</v>
      </c>
      <c r="B279" t="s">
        <v>8</v>
      </c>
      <c r="C279">
        <v>200</v>
      </c>
      <c r="D279">
        <v>25923771095200</v>
      </c>
      <c r="E279">
        <v>25923775381400</v>
      </c>
      <c r="F279">
        <f>(tester_performance_pc2[[#This Row],[post-handle-timestamp]] -tester_performance_pc2[[#This Row],[pre-handle-timestamp]])/1000000</f>
        <v>4.2862</v>
      </c>
    </row>
    <row r="280" spans="1:6" hidden="1" x14ac:dyDescent="0.25">
      <c r="A280" t="s">
        <v>5</v>
      </c>
      <c r="B280" t="s">
        <v>9</v>
      </c>
      <c r="C280">
        <v>200</v>
      </c>
      <c r="D280">
        <v>25923782220300</v>
      </c>
      <c r="E280">
        <v>25923785734800</v>
      </c>
      <c r="F280">
        <f>(tester_performance_pc2[[#This Row],[post-handle-timestamp]] -tester_performance_pc2[[#This Row],[pre-handle-timestamp]])/1000000</f>
        <v>3.5145</v>
      </c>
    </row>
    <row r="281" spans="1:6" hidden="1" x14ac:dyDescent="0.25">
      <c r="A281" t="s">
        <v>5</v>
      </c>
      <c r="B281" t="s">
        <v>10</v>
      </c>
      <c r="C281">
        <v>200</v>
      </c>
      <c r="D281">
        <v>25923793330100</v>
      </c>
      <c r="E281">
        <v>25923796694400</v>
      </c>
      <c r="F281">
        <f>(tester_performance_pc2[[#This Row],[post-handle-timestamp]] -tester_performance_pc2[[#This Row],[pre-handle-timestamp]])/1000000</f>
        <v>3.3643000000000001</v>
      </c>
    </row>
    <row r="282" spans="1:6" hidden="1" x14ac:dyDescent="0.25">
      <c r="A282" t="s">
        <v>5</v>
      </c>
      <c r="B282" t="s">
        <v>11</v>
      </c>
      <c r="C282">
        <v>200</v>
      </c>
      <c r="D282">
        <v>25923803468800</v>
      </c>
      <c r="E282">
        <v>25923806543900</v>
      </c>
      <c r="F282">
        <f>(tester_performance_pc2[[#This Row],[post-handle-timestamp]] -tester_performance_pc2[[#This Row],[pre-handle-timestamp]])/1000000</f>
        <v>3.0750999999999999</v>
      </c>
    </row>
    <row r="283" spans="1:6" hidden="1" x14ac:dyDescent="0.25">
      <c r="A283" t="s">
        <v>5</v>
      </c>
      <c r="B283" t="s">
        <v>12</v>
      </c>
      <c r="C283">
        <v>200</v>
      </c>
      <c r="D283">
        <v>25923815530800</v>
      </c>
      <c r="E283">
        <v>25923818444700</v>
      </c>
      <c r="F283">
        <f>(tester_performance_pc2[[#This Row],[post-handle-timestamp]] -tester_performance_pc2[[#This Row],[pre-handle-timestamp]])/1000000</f>
        <v>2.9138999999999999</v>
      </c>
    </row>
    <row r="284" spans="1:6" hidden="1" x14ac:dyDescent="0.25">
      <c r="A284" t="s">
        <v>5</v>
      </c>
      <c r="B284" t="s">
        <v>13</v>
      </c>
      <c r="C284">
        <v>200</v>
      </c>
      <c r="D284">
        <v>25923827192300</v>
      </c>
      <c r="E284">
        <v>25923831554000</v>
      </c>
      <c r="F284">
        <f>(tester_performance_pc2[[#This Row],[post-handle-timestamp]] -tester_performance_pc2[[#This Row],[pre-handle-timestamp]])/1000000</f>
        <v>4.3616999999999999</v>
      </c>
    </row>
    <row r="285" spans="1:6" hidden="1" x14ac:dyDescent="0.25">
      <c r="A285" t="s">
        <v>5</v>
      </c>
      <c r="B285" t="s">
        <v>14</v>
      </c>
      <c r="C285">
        <v>200</v>
      </c>
      <c r="D285">
        <v>25923839317300</v>
      </c>
      <c r="E285">
        <v>25923842553700</v>
      </c>
      <c r="F285">
        <f>(tester_performance_pc2[[#This Row],[post-handle-timestamp]] -tester_performance_pc2[[#This Row],[pre-handle-timestamp]])/1000000</f>
        <v>3.2364000000000002</v>
      </c>
    </row>
    <row r="286" spans="1:6" hidden="1" x14ac:dyDescent="0.25">
      <c r="A286" t="s">
        <v>5</v>
      </c>
      <c r="B286" t="s">
        <v>15</v>
      </c>
      <c r="C286">
        <v>200</v>
      </c>
      <c r="D286">
        <v>25923851349000</v>
      </c>
      <c r="E286">
        <v>25923854226200</v>
      </c>
      <c r="F286">
        <f>(tester_performance_pc2[[#This Row],[post-handle-timestamp]] -tester_performance_pc2[[#This Row],[pre-handle-timestamp]])/1000000</f>
        <v>2.8772000000000002</v>
      </c>
    </row>
    <row r="287" spans="1:6" hidden="1" x14ac:dyDescent="0.25">
      <c r="A287" t="s">
        <v>5</v>
      </c>
      <c r="B287" t="s">
        <v>16</v>
      </c>
      <c r="C287">
        <v>200</v>
      </c>
      <c r="D287">
        <v>25923860964300</v>
      </c>
      <c r="E287">
        <v>25923863861100</v>
      </c>
      <c r="F287">
        <f>(tester_performance_pc2[[#This Row],[post-handle-timestamp]] -tester_performance_pc2[[#This Row],[pre-handle-timestamp]])/1000000</f>
        <v>2.8967999999999998</v>
      </c>
    </row>
    <row r="288" spans="1:6" hidden="1" x14ac:dyDescent="0.25">
      <c r="A288" t="s">
        <v>5</v>
      </c>
      <c r="B288" t="s">
        <v>17</v>
      </c>
      <c r="C288">
        <v>200</v>
      </c>
      <c r="D288">
        <v>25923870620500</v>
      </c>
      <c r="E288">
        <v>25923873462000</v>
      </c>
      <c r="F288">
        <f>(tester_performance_pc2[[#This Row],[post-handle-timestamp]] -tester_performance_pc2[[#This Row],[pre-handle-timestamp]])/1000000</f>
        <v>2.8414999999999999</v>
      </c>
    </row>
    <row r="289" spans="1:6" hidden="1" x14ac:dyDescent="0.25">
      <c r="A289" t="s">
        <v>5</v>
      </c>
      <c r="B289" t="s">
        <v>18</v>
      </c>
      <c r="C289">
        <v>200</v>
      </c>
      <c r="D289">
        <v>25923880295100</v>
      </c>
      <c r="E289">
        <v>25923882779700</v>
      </c>
      <c r="F289">
        <f>(tester_performance_pc2[[#This Row],[post-handle-timestamp]] -tester_performance_pc2[[#This Row],[pre-handle-timestamp]])/1000000</f>
        <v>2.4845999999999999</v>
      </c>
    </row>
    <row r="290" spans="1:6" hidden="1" x14ac:dyDescent="0.25">
      <c r="A290" t="s">
        <v>5</v>
      </c>
      <c r="B290" t="s">
        <v>19</v>
      </c>
      <c r="C290">
        <v>200</v>
      </c>
      <c r="D290">
        <v>25923890729900</v>
      </c>
      <c r="E290">
        <v>25923893335200</v>
      </c>
      <c r="F290">
        <f>(tester_performance_pc2[[#This Row],[post-handle-timestamp]] -tester_performance_pc2[[#This Row],[pre-handle-timestamp]])/1000000</f>
        <v>2.6053000000000002</v>
      </c>
    </row>
    <row r="291" spans="1:6" hidden="1" x14ac:dyDescent="0.25">
      <c r="A291" t="s">
        <v>5</v>
      </c>
      <c r="B291" t="s">
        <v>20</v>
      </c>
      <c r="C291">
        <v>200</v>
      </c>
      <c r="D291">
        <v>25923899483700</v>
      </c>
      <c r="E291">
        <v>25923902486300</v>
      </c>
      <c r="F291">
        <f>(tester_performance_pc2[[#This Row],[post-handle-timestamp]] -tester_performance_pc2[[#This Row],[pre-handle-timestamp]])/1000000</f>
        <v>3.0026000000000002</v>
      </c>
    </row>
    <row r="292" spans="1:6" hidden="1" x14ac:dyDescent="0.25">
      <c r="A292" t="s">
        <v>5</v>
      </c>
      <c r="B292" t="s">
        <v>21</v>
      </c>
      <c r="C292">
        <v>200</v>
      </c>
      <c r="D292">
        <v>25923911429500</v>
      </c>
      <c r="E292">
        <v>25923919012100</v>
      </c>
      <c r="F292">
        <f>(tester_performance_pc2[[#This Row],[post-handle-timestamp]] -tester_performance_pc2[[#This Row],[pre-handle-timestamp]])/1000000</f>
        <v>7.5826000000000002</v>
      </c>
    </row>
    <row r="293" spans="1:6" x14ac:dyDescent="0.25">
      <c r="A293" t="s">
        <v>25</v>
      </c>
      <c r="B293" t="s">
        <v>28</v>
      </c>
      <c r="C293">
        <v>200</v>
      </c>
      <c r="D293">
        <v>25923927574900</v>
      </c>
      <c r="E293">
        <v>25923983730400</v>
      </c>
      <c r="F293">
        <f>(tester_performance_pc2[[#This Row],[post-handle-timestamp]] -tester_performance_pc2[[#This Row],[pre-handle-timestamp]])/1000000</f>
        <v>56.155500000000004</v>
      </c>
    </row>
    <row r="294" spans="1:6" hidden="1" x14ac:dyDescent="0.25">
      <c r="A294" t="s">
        <v>5</v>
      </c>
      <c r="B294" t="s">
        <v>8</v>
      </c>
      <c r="C294">
        <v>200</v>
      </c>
      <c r="D294">
        <v>25924960607800</v>
      </c>
      <c r="E294">
        <v>25924963396400</v>
      </c>
      <c r="F294">
        <f>(tester_performance_pc2[[#This Row],[post-handle-timestamp]] -tester_performance_pc2[[#This Row],[pre-handle-timestamp]])/1000000</f>
        <v>2.7886000000000002</v>
      </c>
    </row>
    <row r="295" spans="1:6" hidden="1" x14ac:dyDescent="0.25">
      <c r="A295" t="s">
        <v>5</v>
      </c>
      <c r="B295" t="s">
        <v>9</v>
      </c>
      <c r="C295">
        <v>200</v>
      </c>
      <c r="D295">
        <v>25924970152900</v>
      </c>
      <c r="E295">
        <v>25924972954100</v>
      </c>
      <c r="F295">
        <f>(tester_performance_pc2[[#This Row],[post-handle-timestamp]] -tester_performance_pc2[[#This Row],[pre-handle-timestamp]])/1000000</f>
        <v>2.8012000000000001</v>
      </c>
    </row>
    <row r="296" spans="1:6" hidden="1" x14ac:dyDescent="0.25">
      <c r="A296" t="s">
        <v>5</v>
      </c>
      <c r="B296" t="s">
        <v>15</v>
      </c>
      <c r="C296">
        <v>200</v>
      </c>
      <c r="D296">
        <v>25924979347800</v>
      </c>
      <c r="E296">
        <v>25924982997000</v>
      </c>
      <c r="F296">
        <f>(tester_performance_pc2[[#This Row],[post-handle-timestamp]] -tester_performance_pc2[[#This Row],[pre-handle-timestamp]])/1000000</f>
        <v>3.6492</v>
      </c>
    </row>
    <row r="297" spans="1:6" hidden="1" x14ac:dyDescent="0.25">
      <c r="A297" t="s">
        <v>5</v>
      </c>
      <c r="B297" t="s">
        <v>10</v>
      </c>
      <c r="C297">
        <v>200</v>
      </c>
      <c r="D297">
        <v>25924989336100</v>
      </c>
      <c r="E297">
        <v>25924992212400</v>
      </c>
      <c r="F297">
        <f>(tester_performance_pc2[[#This Row],[post-handle-timestamp]] -tester_performance_pc2[[#This Row],[pre-handle-timestamp]])/1000000</f>
        <v>2.8763000000000001</v>
      </c>
    </row>
    <row r="298" spans="1:6" hidden="1" x14ac:dyDescent="0.25">
      <c r="A298" t="s">
        <v>5</v>
      </c>
      <c r="B298" t="s">
        <v>11</v>
      </c>
      <c r="C298">
        <v>200</v>
      </c>
      <c r="D298">
        <v>25924998992100</v>
      </c>
      <c r="E298">
        <v>25925003383300</v>
      </c>
      <c r="F298">
        <f>(tester_performance_pc2[[#This Row],[post-handle-timestamp]] -tester_performance_pc2[[#This Row],[pre-handle-timestamp]])/1000000</f>
        <v>4.3912000000000004</v>
      </c>
    </row>
    <row r="299" spans="1:6" hidden="1" x14ac:dyDescent="0.25">
      <c r="A299" t="s">
        <v>5</v>
      </c>
      <c r="B299" t="s">
        <v>12</v>
      </c>
      <c r="C299">
        <v>200</v>
      </c>
      <c r="D299">
        <v>25925010919500</v>
      </c>
      <c r="E299">
        <v>25925014560600</v>
      </c>
      <c r="F299">
        <f>(tester_performance_pc2[[#This Row],[post-handle-timestamp]] -tester_performance_pc2[[#This Row],[pre-handle-timestamp]])/1000000</f>
        <v>3.6410999999999998</v>
      </c>
    </row>
    <row r="300" spans="1:6" hidden="1" x14ac:dyDescent="0.25">
      <c r="A300" t="s">
        <v>5</v>
      </c>
      <c r="B300" t="s">
        <v>13</v>
      </c>
      <c r="C300">
        <v>200</v>
      </c>
      <c r="D300">
        <v>25925022216900</v>
      </c>
      <c r="E300">
        <v>25925026504700</v>
      </c>
      <c r="F300">
        <f>(tester_performance_pc2[[#This Row],[post-handle-timestamp]] -tester_performance_pc2[[#This Row],[pre-handle-timestamp]])/1000000</f>
        <v>4.2877999999999998</v>
      </c>
    </row>
    <row r="301" spans="1:6" hidden="1" x14ac:dyDescent="0.25">
      <c r="A301" t="s">
        <v>5</v>
      </c>
      <c r="B301" t="s">
        <v>14</v>
      </c>
      <c r="C301">
        <v>200</v>
      </c>
      <c r="D301">
        <v>25925035042100</v>
      </c>
      <c r="E301">
        <v>25925038037600</v>
      </c>
      <c r="F301">
        <f>(tester_performance_pc2[[#This Row],[post-handle-timestamp]] -tester_performance_pc2[[#This Row],[pre-handle-timestamp]])/1000000</f>
        <v>2.9954999999999998</v>
      </c>
    </row>
    <row r="302" spans="1:6" hidden="1" x14ac:dyDescent="0.25">
      <c r="A302" t="s">
        <v>5</v>
      </c>
      <c r="B302" t="s">
        <v>16</v>
      </c>
      <c r="C302">
        <v>200</v>
      </c>
      <c r="D302">
        <v>25925047078500</v>
      </c>
      <c r="E302">
        <v>25925050760500</v>
      </c>
      <c r="F302">
        <f>(tester_performance_pc2[[#This Row],[post-handle-timestamp]] -tester_performance_pc2[[#This Row],[pre-handle-timestamp]])/1000000</f>
        <v>3.6819999999999999</v>
      </c>
    </row>
    <row r="303" spans="1:6" hidden="1" x14ac:dyDescent="0.25">
      <c r="A303" t="s">
        <v>5</v>
      </c>
      <c r="B303" t="s">
        <v>17</v>
      </c>
      <c r="C303">
        <v>200</v>
      </c>
      <c r="D303">
        <v>25925059765900</v>
      </c>
      <c r="E303">
        <v>25925064347400</v>
      </c>
      <c r="F303">
        <f>(tester_performance_pc2[[#This Row],[post-handle-timestamp]] -tester_performance_pc2[[#This Row],[pre-handle-timestamp]])/1000000</f>
        <v>4.5815000000000001</v>
      </c>
    </row>
    <row r="304" spans="1:6" hidden="1" x14ac:dyDescent="0.25">
      <c r="A304" t="s">
        <v>5</v>
      </c>
      <c r="B304" t="s">
        <v>18</v>
      </c>
      <c r="C304">
        <v>200</v>
      </c>
      <c r="D304">
        <v>25925072575500</v>
      </c>
      <c r="E304">
        <v>25925075740200</v>
      </c>
      <c r="F304">
        <f>(tester_performance_pc2[[#This Row],[post-handle-timestamp]] -tester_performance_pc2[[#This Row],[pre-handle-timestamp]])/1000000</f>
        <v>3.1646999999999998</v>
      </c>
    </row>
    <row r="305" spans="1:6" hidden="1" x14ac:dyDescent="0.25">
      <c r="A305" t="s">
        <v>5</v>
      </c>
      <c r="B305" t="s">
        <v>19</v>
      </c>
      <c r="C305">
        <v>200</v>
      </c>
      <c r="D305">
        <v>25925083066700</v>
      </c>
      <c r="E305">
        <v>25925086260800</v>
      </c>
      <c r="F305">
        <f>(tester_performance_pc2[[#This Row],[post-handle-timestamp]] -tester_performance_pc2[[#This Row],[pre-handle-timestamp]])/1000000</f>
        <v>3.1941000000000002</v>
      </c>
    </row>
    <row r="306" spans="1:6" hidden="1" x14ac:dyDescent="0.25">
      <c r="A306" t="s">
        <v>5</v>
      </c>
      <c r="B306" t="s">
        <v>20</v>
      </c>
      <c r="C306">
        <v>200</v>
      </c>
      <c r="D306">
        <v>25925093733100</v>
      </c>
      <c r="E306">
        <v>25925099096500</v>
      </c>
      <c r="F306">
        <f>(tester_performance_pc2[[#This Row],[post-handle-timestamp]] -tester_performance_pc2[[#This Row],[pre-handle-timestamp]])/1000000</f>
        <v>5.3634000000000004</v>
      </c>
    </row>
    <row r="307" spans="1:6" hidden="1" x14ac:dyDescent="0.25">
      <c r="A307" t="s">
        <v>5</v>
      </c>
      <c r="B307" t="s">
        <v>21</v>
      </c>
      <c r="C307">
        <v>200</v>
      </c>
      <c r="D307">
        <v>25925110491800</v>
      </c>
      <c r="E307">
        <v>25925113833900</v>
      </c>
      <c r="F307">
        <f>(tester_performance_pc2[[#This Row],[post-handle-timestamp]] -tester_performance_pc2[[#This Row],[pre-handle-timestamp]])/1000000</f>
        <v>3.3420999999999998</v>
      </c>
    </row>
    <row r="308" spans="1:6" x14ac:dyDescent="0.25">
      <c r="A308" t="s">
        <v>25</v>
      </c>
      <c r="B308" t="s">
        <v>28</v>
      </c>
      <c r="C308">
        <v>200</v>
      </c>
      <c r="D308">
        <v>25925123150600</v>
      </c>
      <c r="E308">
        <v>25925219101900</v>
      </c>
      <c r="F308">
        <f>(tester_performance_pc2[[#This Row],[post-handle-timestamp]] -tester_performance_pc2[[#This Row],[pre-handle-timestamp]])/1000000</f>
        <v>95.951300000000003</v>
      </c>
    </row>
    <row r="309" spans="1:6" hidden="1" x14ac:dyDescent="0.25">
      <c r="A309" t="s">
        <v>5</v>
      </c>
      <c r="B309" t="s">
        <v>8</v>
      </c>
      <c r="C309">
        <v>200</v>
      </c>
      <c r="D309">
        <v>25926104351100</v>
      </c>
      <c r="E309">
        <v>25926107977900</v>
      </c>
      <c r="F309">
        <f>(tester_performance_pc2[[#This Row],[post-handle-timestamp]] -tester_performance_pc2[[#This Row],[pre-handle-timestamp]])/1000000</f>
        <v>3.6267999999999998</v>
      </c>
    </row>
    <row r="310" spans="1:6" hidden="1" x14ac:dyDescent="0.25">
      <c r="A310" t="s">
        <v>5</v>
      </c>
      <c r="B310" t="s">
        <v>9</v>
      </c>
      <c r="C310">
        <v>200</v>
      </c>
      <c r="D310">
        <v>25926113884600</v>
      </c>
      <c r="E310">
        <v>25926118415800</v>
      </c>
      <c r="F310">
        <f>(tester_performance_pc2[[#This Row],[post-handle-timestamp]] -tester_performance_pc2[[#This Row],[pre-handle-timestamp]])/1000000</f>
        <v>4.5312000000000001</v>
      </c>
    </row>
    <row r="311" spans="1:6" hidden="1" x14ac:dyDescent="0.25">
      <c r="A311" t="s">
        <v>5</v>
      </c>
      <c r="B311" t="s">
        <v>10</v>
      </c>
      <c r="C311">
        <v>200</v>
      </c>
      <c r="D311">
        <v>25926124857800</v>
      </c>
      <c r="E311">
        <v>25926127612100</v>
      </c>
      <c r="F311">
        <f>(tester_performance_pc2[[#This Row],[post-handle-timestamp]] -tester_performance_pc2[[#This Row],[pre-handle-timestamp]])/1000000</f>
        <v>2.7543000000000002</v>
      </c>
    </row>
    <row r="312" spans="1:6" hidden="1" x14ac:dyDescent="0.25">
      <c r="A312" t="s">
        <v>5</v>
      </c>
      <c r="B312" t="s">
        <v>16</v>
      </c>
      <c r="C312">
        <v>200</v>
      </c>
      <c r="D312">
        <v>25926133319800</v>
      </c>
      <c r="E312">
        <v>25926138194300</v>
      </c>
      <c r="F312">
        <f>(tester_performance_pc2[[#This Row],[post-handle-timestamp]] -tester_performance_pc2[[#This Row],[pre-handle-timestamp]])/1000000</f>
        <v>4.8745000000000003</v>
      </c>
    </row>
    <row r="313" spans="1:6" hidden="1" x14ac:dyDescent="0.25">
      <c r="A313" t="s">
        <v>5</v>
      </c>
      <c r="B313" t="s">
        <v>11</v>
      </c>
      <c r="C313">
        <v>200</v>
      </c>
      <c r="D313">
        <v>25926146732000</v>
      </c>
      <c r="E313">
        <v>25926149589200</v>
      </c>
      <c r="F313">
        <f>(tester_performance_pc2[[#This Row],[post-handle-timestamp]] -tester_performance_pc2[[#This Row],[pre-handle-timestamp]])/1000000</f>
        <v>2.8572000000000002</v>
      </c>
    </row>
    <row r="314" spans="1:6" hidden="1" x14ac:dyDescent="0.25">
      <c r="A314" t="s">
        <v>5</v>
      </c>
      <c r="B314" t="s">
        <v>12</v>
      </c>
      <c r="C314">
        <v>200</v>
      </c>
      <c r="D314">
        <v>25926156185300</v>
      </c>
      <c r="E314">
        <v>25926158663500</v>
      </c>
      <c r="F314">
        <f>(tester_performance_pc2[[#This Row],[post-handle-timestamp]] -tester_performance_pc2[[#This Row],[pre-handle-timestamp]])/1000000</f>
        <v>2.4782000000000002</v>
      </c>
    </row>
    <row r="315" spans="1:6" hidden="1" x14ac:dyDescent="0.25">
      <c r="A315" t="s">
        <v>5</v>
      </c>
      <c r="B315" t="s">
        <v>13</v>
      </c>
      <c r="C315">
        <v>200</v>
      </c>
      <c r="D315">
        <v>25926164215600</v>
      </c>
      <c r="E315">
        <v>25926167088800</v>
      </c>
      <c r="F315">
        <f>(tester_performance_pc2[[#This Row],[post-handle-timestamp]] -tester_performance_pc2[[#This Row],[pre-handle-timestamp]])/1000000</f>
        <v>2.8732000000000002</v>
      </c>
    </row>
    <row r="316" spans="1:6" hidden="1" x14ac:dyDescent="0.25">
      <c r="A316" t="s">
        <v>5</v>
      </c>
      <c r="B316" t="s">
        <v>14</v>
      </c>
      <c r="C316">
        <v>200</v>
      </c>
      <c r="D316">
        <v>25926174772800</v>
      </c>
      <c r="E316">
        <v>25926178458000</v>
      </c>
      <c r="F316">
        <f>(tester_performance_pc2[[#This Row],[post-handle-timestamp]] -tester_performance_pc2[[#This Row],[pre-handle-timestamp]])/1000000</f>
        <v>3.6852</v>
      </c>
    </row>
    <row r="317" spans="1:6" hidden="1" x14ac:dyDescent="0.25">
      <c r="A317" t="s">
        <v>5</v>
      </c>
      <c r="B317" t="s">
        <v>15</v>
      </c>
      <c r="C317">
        <v>200</v>
      </c>
      <c r="D317">
        <v>25926186585000</v>
      </c>
      <c r="E317">
        <v>25926189582800</v>
      </c>
      <c r="F317">
        <f>(tester_performance_pc2[[#This Row],[post-handle-timestamp]] -tester_performance_pc2[[#This Row],[pre-handle-timestamp]])/1000000</f>
        <v>2.9977999999999998</v>
      </c>
    </row>
    <row r="318" spans="1:6" hidden="1" x14ac:dyDescent="0.25">
      <c r="A318" t="s">
        <v>5</v>
      </c>
      <c r="B318" t="s">
        <v>17</v>
      </c>
      <c r="C318">
        <v>200</v>
      </c>
      <c r="D318">
        <v>25926196963700</v>
      </c>
      <c r="E318">
        <v>25926199844300</v>
      </c>
      <c r="F318">
        <f>(tester_performance_pc2[[#This Row],[post-handle-timestamp]] -tester_performance_pc2[[#This Row],[pre-handle-timestamp]])/1000000</f>
        <v>2.8805999999999998</v>
      </c>
    </row>
    <row r="319" spans="1:6" hidden="1" x14ac:dyDescent="0.25">
      <c r="A319" t="s">
        <v>5</v>
      </c>
      <c r="B319" t="s">
        <v>18</v>
      </c>
      <c r="C319">
        <v>200</v>
      </c>
      <c r="D319">
        <v>25926207065900</v>
      </c>
      <c r="E319">
        <v>25926210470600</v>
      </c>
      <c r="F319">
        <f>(tester_performance_pc2[[#This Row],[post-handle-timestamp]] -tester_performance_pc2[[#This Row],[pre-handle-timestamp]])/1000000</f>
        <v>3.4047000000000001</v>
      </c>
    </row>
    <row r="320" spans="1:6" hidden="1" x14ac:dyDescent="0.25">
      <c r="A320" t="s">
        <v>5</v>
      </c>
      <c r="B320" t="s">
        <v>19</v>
      </c>
      <c r="C320">
        <v>200</v>
      </c>
      <c r="D320">
        <v>25926219186800</v>
      </c>
      <c r="E320">
        <v>25926222259100</v>
      </c>
      <c r="F320">
        <f>(tester_performance_pc2[[#This Row],[post-handle-timestamp]] -tester_performance_pc2[[#This Row],[pre-handle-timestamp]])/1000000</f>
        <v>3.0722999999999998</v>
      </c>
    </row>
    <row r="321" spans="1:6" hidden="1" x14ac:dyDescent="0.25">
      <c r="A321" t="s">
        <v>5</v>
      </c>
      <c r="B321" t="s">
        <v>20</v>
      </c>
      <c r="C321">
        <v>200</v>
      </c>
      <c r="D321">
        <v>25926229430300</v>
      </c>
      <c r="E321">
        <v>25926235723700</v>
      </c>
      <c r="F321">
        <f>(tester_performance_pc2[[#This Row],[post-handle-timestamp]] -tester_performance_pc2[[#This Row],[pre-handle-timestamp]])/1000000</f>
        <v>6.2934000000000001</v>
      </c>
    </row>
    <row r="322" spans="1:6" hidden="1" x14ac:dyDescent="0.25">
      <c r="A322" t="s">
        <v>5</v>
      </c>
      <c r="B322" t="s">
        <v>21</v>
      </c>
      <c r="C322">
        <v>200</v>
      </c>
      <c r="D322">
        <v>25926246146500</v>
      </c>
      <c r="E322">
        <v>25926249575700</v>
      </c>
      <c r="F322">
        <f>(tester_performance_pc2[[#This Row],[post-handle-timestamp]] -tester_performance_pc2[[#This Row],[pre-handle-timestamp]])/1000000</f>
        <v>3.4291999999999998</v>
      </c>
    </row>
    <row r="323" spans="1:6" x14ac:dyDescent="0.25">
      <c r="A323" t="s">
        <v>25</v>
      </c>
      <c r="B323" t="s">
        <v>28</v>
      </c>
      <c r="C323">
        <v>200</v>
      </c>
      <c r="D323">
        <v>25926259793600</v>
      </c>
      <c r="E323">
        <v>25926351001400</v>
      </c>
      <c r="F323">
        <f>(tester_performance_pc2[[#This Row],[post-handle-timestamp]] -tester_performance_pc2[[#This Row],[pre-handle-timestamp]])/1000000</f>
        <v>91.207800000000006</v>
      </c>
    </row>
    <row r="324" spans="1:6" hidden="1" x14ac:dyDescent="0.25">
      <c r="A324" t="s">
        <v>5</v>
      </c>
      <c r="B324" t="s">
        <v>8</v>
      </c>
      <c r="C324">
        <v>200</v>
      </c>
      <c r="D324">
        <v>25927268818000</v>
      </c>
      <c r="E324">
        <v>25927271214600</v>
      </c>
      <c r="F324">
        <f>(tester_performance_pc2[[#This Row],[post-handle-timestamp]] -tester_performance_pc2[[#This Row],[pre-handle-timestamp]])/1000000</f>
        <v>2.3965999999999998</v>
      </c>
    </row>
    <row r="325" spans="1:6" hidden="1" x14ac:dyDescent="0.25">
      <c r="A325" t="s">
        <v>5</v>
      </c>
      <c r="B325" t="s">
        <v>9</v>
      </c>
      <c r="C325">
        <v>200</v>
      </c>
      <c r="D325">
        <v>25927280637300</v>
      </c>
      <c r="E325">
        <v>25927283399200</v>
      </c>
      <c r="F325">
        <f>(tester_performance_pc2[[#This Row],[post-handle-timestamp]] -tester_performance_pc2[[#This Row],[pre-handle-timestamp]])/1000000</f>
        <v>2.7618999999999998</v>
      </c>
    </row>
    <row r="326" spans="1:6" hidden="1" x14ac:dyDescent="0.25">
      <c r="A326" t="s">
        <v>5</v>
      </c>
      <c r="B326" t="s">
        <v>10</v>
      </c>
      <c r="C326">
        <v>200</v>
      </c>
      <c r="D326">
        <v>25927290053700</v>
      </c>
      <c r="E326">
        <v>25927292834900</v>
      </c>
      <c r="F326">
        <f>(tester_performance_pc2[[#This Row],[post-handle-timestamp]] -tester_performance_pc2[[#This Row],[pre-handle-timestamp]])/1000000</f>
        <v>2.7812000000000001</v>
      </c>
    </row>
    <row r="327" spans="1:6" hidden="1" x14ac:dyDescent="0.25">
      <c r="A327" t="s">
        <v>5</v>
      </c>
      <c r="B327" t="s">
        <v>11</v>
      </c>
      <c r="C327">
        <v>200</v>
      </c>
      <c r="D327">
        <v>25927300588000</v>
      </c>
      <c r="E327">
        <v>25927303512500</v>
      </c>
      <c r="F327">
        <f>(tester_performance_pc2[[#This Row],[post-handle-timestamp]] -tester_performance_pc2[[#This Row],[pre-handle-timestamp]])/1000000</f>
        <v>2.9245000000000001</v>
      </c>
    </row>
    <row r="328" spans="1:6" hidden="1" x14ac:dyDescent="0.25">
      <c r="A328" t="s">
        <v>5</v>
      </c>
      <c r="B328" t="s">
        <v>13</v>
      </c>
      <c r="C328">
        <v>200</v>
      </c>
      <c r="D328">
        <v>25927309597700</v>
      </c>
      <c r="E328">
        <v>25927312115400</v>
      </c>
      <c r="F328">
        <f>(tester_performance_pc2[[#This Row],[post-handle-timestamp]] -tester_performance_pc2[[#This Row],[pre-handle-timestamp]])/1000000</f>
        <v>2.5177</v>
      </c>
    </row>
    <row r="329" spans="1:6" hidden="1" x14ac:dyDescent="0.25">
      <c r="A329" t="s">
        <v>5</v>
      </c>
      <c r="B329" t="s">
        <v>12</v>
      </c>
      <c r="C329">
        <v>200</v>
      </c>
      <c r="D329">
        <v>25927319559400</v>
      </c>
      <c r="E329">
        <v>25927322570800</v>
      </c>
      <c r="F329">
        <f>(tester_performance_pc2[[#This Row],[post-handle-timestamp]] -tester_performance_pc2[[#This Row],[pre-handle-timestamp]])/1000000</f>
        <v>3.0114000000000001</v>
      </c>
    </row>
    <row r="330" spans="1:6" hidden="1" x14ac:dyDescent="0.25">
      <c r="A330" t="s">
        <v>5</v>
      </c>
      <c r="B330" t="s">
        <v>14</v>
      </c>
      <c r="C330">
        <v>200</v>
      </c>
      <c r="D330">
        <v>25927328764200</v>
      </c>
      <c r="E330">
        <v>25927338060100</v>
      </c>
      <c r="F330">
        <f>(tester_performance_pc2[[#This Row],[post-handle-timestamp]] -tester_performance_pc2[[#This Row],[pre-handle-timestamp]])/1000000</f>
        <v>9.2958999999999996</v>
      </c>
    </row>
    <row r="331" spans="1:6" hidden="1" x14ac:dyDescent="0.25">
      <c r="A331" t="s">
        <v>5</v>
      </c>
      <c r="B331" t="s">
        <v>15</v>
      </c>
      <c r="C331">
        <v>200</v>
      </c>
      <c r="D331">
        <v>25927349152200</v>
      </c>
      <c r="E331">
        <v>25927351888300</v>
      </c>
      <c r="F331">
        <f>(tester_performance_pc2[[#This Row],[post-handle-timestamp]] -tester_performance_pc2[[#This Row],[pre-handle-timestamp]])/1000000</f>
        <v>2.7361</v>
      </c>
    </row>
    <row r="332" spans="1:6" hidden="1" x14ac:dyDescent="0.25">
      <c r="A332" t="s">
        <v>5</v>
      </c>
      <c r="B332" t="s">
        <v>16</v>
      </c>
      <c r="C332">
        <v>200</v>
      </c>
      <c r="D332">
        <v>25927357785600</v>
      </c>
      <c r="E332">
        <v>25927360633700</v>
      </c>
      <c r="F332">
        <f>(tester_performance_pc2[[#This Row],[post-handle-timestamp]] -tester_performance_pc2[[#This Row],[pre-handle-timestamp]])/1000000</f>
        <v>2.8481000000000001</v>
      </c>
    </row>
    <row r="333" spans="1:6" hidden="1" x14ac:dyDescent="0.25">
      <c r="A333" t="s">
        <v>5</v>
      </c>
      <c r="B333" t="s">
        <v>17</v>
      </c>
      <c r="C333">
        <v>200</v>
      </c>
      <c r="D333">
        <v>25927369891600</v>
      </c>
      <c r="E333">
        <v>25927372933200</v>
      </c>
      <c r="F333">
        <f>(tester_performance_pc2[[#This Row],[post-handle-timestamp]] -tester_performance_pc2[[#This Row],[pre-handle-timestamp]])/1000000</f>
        <v>3.0415999999999999</v>
      </c>
    </row>
    <row r="334" spans="1:6" hidden="1" x14ac:dyDescent="0.25">
      <c r="A334" t="s">
        <v>5</v>
      </c>
      <c r="B334" t="s">
        <v>18</v>
      </c>
      <c r="C334">
        <v>200</v>
      </c>
      <c r="D334">
        <v>25927379760700</v>
      </c>
      <c r="E334">
        <v>25927384484100</v>
      </c>
      <c r="F334">
        <f>(tester_performance_pc2[[#This Row],[post-handle-timestamp]] -tester_performance_pc2[[#This Row],[pre-handle-timestamp]])/1000000</f>
        <v>4.7233999999999998</v>
      </c>
    </row>
    <row r="335" spans="1:6" hidden="1" x14ac:dyDescent="0.25">
      <c r="A335" t="s">
        <v>5</v>
      </c>
      <c r="B335" t="s">
        <v>19</v>
      </c>
      <c r="C335">
        <v>200</v>
      </c>
      <c r="D335">
        <v>25927390809700</v>
      </c>
      <c r="E335">
        <v>25927393209900</v>
      </c>
      <c r="F335">
        <f>(tester_performance_pc2[[#This Row],[post-handle-timestamp]] -tester_performance_pc2[[#This Row],[pre-handle-timestamp]])/1000000</f>
        <v>2.4001999999999999</v>
      </c>
    </row>
    <row r="336" spans="1:6" hidden="1" x14ac:dyDescent="0.25">
      <c r="A336" t="s">
        <v>5</v>
      </c>
      <c r="B336" t="s">
        <v>20</v>
      </c>
      <c r="C336">
        <v>200</v>
      </c>
      <c r="D336">
        <v>25927398970000</v>
      </c>
      <c r="E336">
        <v>25927405564100</v>
      </c>
      <c r="F336">
        <f>(tester_performance_pc2[[#This Row],[post-handle-timestamp]] -tester_performance_pc2[[#This Row],[pre-handle-timestamp]])/1000000</f>
        <v>6.5941000000000001</v>
      </c>
    </row>
    <row r="337" spans="1:6" hidden="1" x14ac:dyDescent="0.25">
      <c r="A337" t="s">
        <v>5</v>
      </c>
      <c r="B337" t="s">
        <v>21</v>
      </c>
      <c r="C337">
        <v>200</v>
      </c>
      <c r="D337">
        <v>25927415078400</v>
      </c>
      <c r="E337">
        <v>25927418610600</v>
      </c>
      <c r="F337">
        <f>(tester_performance_pc2[[#This Row],[post-handle-timestamp]] -tester_performance_pc2[[#This Row],[pre-handle-timestamp]])/1000000</f>
        <v>3.5322</v>
      </c>
    </row>
    <row r="338" spans="1:6" x14ac:dyDescent="0.25">
      <c r="A338" t="s">
        <v>25</v>
      </c>
      <c r="B338" t="s">
        <v>28</v>
      </c>
      <c r="C338">
        <v>200</v>
      </c>
      <c r="D338">
        <v>25927429621600</v>
      </c>
      <c r="E338">
        <v>25927489348600</v>
      </c>
      <c r="F338">
        <f>(tester_performance_pc2[[#This Row],[post-handle-timestamp]] -tester_performance_pc2[[#This Row],[pre-handle-timestamp]])/1000000</f>
        <v>59.726999999999997</v>
      </c>
    </row>
    <row r="339" spans="1:6" hidden="1" x14ac:dyDescent="0.25">
      <c r="A339" t="s">
        <v>5</v>
      </c>
      <c r="B339" t="s">
        <v>8</v>
      </c>
      <c r="C339">
        <v>200</v>
      </c>
      <c r="D339">
        <v>25928346147000</v>
      </c>
      <c r="E339">
        <v>25928349302900</v>
      </c>
      <c r="F339">
        <f>(tester_performance_pc2[[#This Row],[post-handle-timestamp]] -tester_performance_pc2[[#This Row],[pre-handle-timestamp]])/1000000</f>
        <v>3.1558999999999999</v>
      </c>
    </row>
    <row r="340" spans="1:6" hidden="1" x14ac:dyDescent="0.25">
      <c r="A340" t="s">
        <v>5</v>
      </c>
      <c r="B340" t="s">
        <v>9</v>
      </c>
      <c r="C340">
        <v>200</v>
      </c>
      <c r="D340">
        <v>25928356304600</v>
      </c>
      <c r="E340">
        <v>25928359365800</v>
      </c>
      <c r="F340">
        <f>(tester_performance_pc2[[#This Row],[post-handle-timestamp]] -tester_performance_pc2[[#This Row],[pre-handle-timestamp]])/1000000</f>
        <v>3.0611999999999999</v>
      </c>
    </row>
    <row r="341" spans="1:6" hidden="1" x14ac:dyDescent="0.25">
      <c r="A341" t="s">
        <v>5</v>
      </c>
      <c r="B341" t="s">
        <v>10</v>
      </c>
      <c r="C341">
        <v>200</v>
      </c>
      <c r="D341">
        <v>25928366371300</v>
      </c>
      <c r="E341">
        <v>25928369563000</v>
      </c>
      <c r="F341">
        <f>(tester_performance_pc2[[#This Row],[post-handle-timestamp]] -tester_performance_pc2[[#This Row],[pre-handle-timestamp]])/1000000</f>
        <v>3.1917</v>
      </c>
    </row>
    <row r="342" spans="1:6" hidden="1" x14ac:dyDescent="0.25">
      <c r="A342" t="s">
        <v>5</v>
      </c>
      <c r="B342" t="s">
        <v>11</v>
      </c>
      <c r="C342">
        <v>200</v>
      </c>
      <c r="D342">
        <v>25928375449700</v>
      </c>
      <c r="E342">
        <v>25928378409900</v>
      </c>
      <c r="F342">
        <f>(tester_performance_pc2[[#This Row],[post-handle-timestamp]] -tester_performance_pc2[[#This Row],[pre-handle-timestamp]])/1000000</f>
        <v>2.9601999999999999</v>
      </c>
    </row>
    <row r="343" spans="1:6" hidden="1" x14ac:dyDescent="0.25">
      <c r="A343" t="s">
        <v>5</v>
      </c>
      <c r="B343" t="s">
        <v>12</v>
      </c>
      <c r="C343">
        <v>200</v>
      </c>
      <c r="D343">
        <v>25928384814200</v>
      </c>
      <c r="E343">
        <v>25928387968000</v>
      </c>
      <c r="F343">
        <f>(tester_performance_pc2[[#This Row],[post-handle-timestamp]] -tester_performance_pc2[[#This Row],[pre-handle-timestamp]])/1000000</f>
        <v>3.1537999999999999</v>
      </c>
    </row>
    <row r="344" spans="1:6" hidden="1" x14ac:dyDescent="0.25">
      <c r="A344" t="s">
        <v>5</v>
      </c>
      <c r="B344" t="s">
        <v>13</v>
      </c>
      <c r="C344">
        <v>200</v>
      </c>
      <c r="D344">
        <v>25928393763200</v>
      </c>
      <c r="E344">
        <v>25928396259100</v>
      </c>
      <c r="F344">
        <f>(tester_performance_pc2[[#This Row],[post-handle-timestamp]] -tester_performance_pc2[[#This Row],[pre-handle-timestamp]])/1000000</f>
        <v>2.4958999999999998</v>
      </c>
    </row>
    <row r="345" spans="1:6" hidden="1" x14ac:dyDescent="0.25">
      <c r="A345" t="s">
        <v>5</v>
      </c>
      <c r="B345" t="s">
        <v>14</v>
      </c>
      <c r="C345">
        <v>200</v>
      </c>
      <c r="D345">
        <v>25928403011500</v>
      </c>
      <c r="E345">
        <v>25928406815400</v>
      </c>
      <c r="F345">
        <f>(tester_performance_pc2[[#This Row],[post-handle-timestamp]] -tester_performance_pc2[[#This Row],[pre-handle-timestamp]])/1000000</f>
        <v>3.8039000000000001</v>
      </c>
    </row>
    <row r="346" spans="1:6" hidden="1" x14ac:dyDescent="0.25">
      <c r="A346" t="s">
        <v>5</v>
      </c>
      <c r="B346" t="s">
        <v>15</v>
      </c>
      <c r="C346">
        <v>200</v>
      </c>
      <c r="D346">
        <v>25928414128900</v>
      </c>
      <c r="E346">
        <v>25928416990800</v>
      </c>
      <c r="F346">
        <f>(tester_performance_pc2[[#This Row],[post-handle-timestamp]] -tester_performance_pc2[[#This Row],[pre-handle-timestamp]])/1000000</f>
        <v>2.8618999999999999</v>
      </c>
    </row>
    <row r="347" spans="1:6" hidden="1" x14ac:dyDescent="0.25">
      <c r="A347" t="s">
        <v>5</v>
      </c>
      <c r="B347" t="s">
        <v>16</v>
      </c>
      <c r="C347">
        <v>200</v>
      </c>
      <c r="D347">
        <v>25928423340600</v>
      </c>
      <c r="E347">
        <v>25928427452000</v>
      </c>
      <c r="F347">
        <f>(tester_performance_pc2[[#This Row],[post-handle-timestamp]] -tester_performance_pc2[[#This Row],[pre-handle-timestamp]])/1000000</f>
        <v>4.1113999999999997</v>
      </c>
    </row>
    <row r="348" spans="1:6" hidden="1" x14ac:dyDescent="0.25">
      <c r="A348" t="s">
        <v>5</v>
      </c>
      <c r="B348" t="s">
        <v>17</v>
      </c>
      <c r="C348">
        <v>200</v>
      </c>
      <c r="D348">
        <v>25928434479500</v>
      </c>
      <c r="E348">
        <v>25928437493900</v>
      </c>
      <c r="F348">
        <f>(tester_performance_pc2[[#This Row],[post-handle-timestamp]] -tester_performance_pc2[[#This Row],[pre-handle-timestamp]])/1000000</f>
        <v>3.0144000000000002</v>
      </c>
    </row>
    <row r="349" spans="1:6" hidden="1" x14ac:dyDescent="0.25">
      <c r="A349" t="s">
        <v>5</v>
      </c>
      <c r="B349" t="s">
        <v>18</v>
      </c>
      <c r="C349">
        <v>200</v>
      </c>
      <c r="D349">
        <v>25928444773600</v>
      </c>
      <c r="E349">
        <v>25928447762700</v>
      </c>
      <c r="F349">
        <f>(tester_performance_pc2[[#This Row],[post-handle-timestamp]] -tester_performance_pc2[[#This Row],[pre-handle-timestamp]])/1000000</f>
        <v>2.9891000000000001</v>
      </c>
    </row>
    <row r="350" spans="1:6" hidden="1" x14ac:dyDescent="0.25">
      <c r="A350" t="s">
        <v>5</v>
      </c>
      <c r="B350" t="s">
        <v>19</v>
      </c>
      <c r="C350">
        <v>200</v>
      </c>
      <c r="D350">
        <v>25928454591900</v>
      </c>
      <c r="E350">
        <v>25928457772900</v>
      </c>
      <c r="F350">
        <f>(tester_performance_pc2[[#This Row],[post-handle-timestamp]] -tester_performance_pc2[[#This Row],[pre-handle-timestamp]])/1000000</f>
        <v>3.181</v>
      </c>
    </row>
    <row r="351" spans="1:6" hidden="1" x14ac:dyDescent="0.25">
      <c r="A351" t="s">
        <v>5</v>
      </c>
      <c r="B351" t="s">
        <v>20</v>
      </c>
      <c r="C351">
        <v>200</v>
      </c>
      <c r="D351">
        <v>25928467045000</v>
      </c>
      <c r="E351">
        <v>25928473527800</v>
      </c>
      <c r="F351">
        <f>(tester_performance_pc2[[#This Row],[post-handle-timestamp]] -tester_performance_pc2[[#This Row],[pre-handle-timestamp]])/1000000</f>
        <v>6.4828000000000001</v>
      </c>
    </row>
    <row r="352" spans="1:6" hidden="1" x14ac:dyDescent="0.25">
      <c r="A352" t="s">
        <v>5</v>
      </c>
      <c r="B352" t="s">
        <v>21</v>
      </c>
      <c r="C352">
        <v>200</v>
      </c>
      <c r="D352">
        <v>25928484294000</v>
      </c>
      <c r="E352">
        <v>25928488356500</v>
      </c>
      <c r="F352">
        <f>(tester_performance_pc2[[#This Row],[post-handle-timestamp]] -tester_performance_pc2[[#This Row],[pre-handle-timestamp]])/1000000</f>
        <v>4.0625</v>
      </c>
    </row>
    <row r="353" spans="1:6" x14ac:dyDescent="0.25">
      <c r="A353" t="s">
        <v>25</v>
      </c>
      <c r="B353" t="s">
        <v>28</v>
      </c>
      <c r="C353">
        <v>200</v>
      </c>
      <c r="D353">
        <v>25928497771600</v>
      </c>
      <c r="E353">
        <v>25928576092200</v>
      </c>
      <c r="F353">
        <f>(tester_performance_pc2[[#This Row],[post-handle-timestamp]] -tester_performance_pc2[[#This Row],[pre-handle-timestamp]])/1000000</f>
        <v>78.320599999999999</v>
      </c>
    </row>
    <row r="354" spans="1:6" hidden="1" x14ac:dyDescent="0.25">
      <c r="A354" t="s">
        <v>5</v>
      </c>
      <c r="B354" t="s">
        <v>8</v>
      </c>
      <c r="C354">
        <v>200</v>
      </c>
      <c r="D354">
        <v>25929499825200</v>
      </c>
      <c r="E354">
        <v>25929502948200</v>
      </c>
      <c r="F354">
        <f>(tester_performance_pc2[[#This Row],[post-handle-timestamp]] -tester_performance_pc2[[#This Row],[pre-handle-timestamp]])/1000000</f>
        <v>3.1230000000000002</v>
      </c>
    </row>
    <row r="355" spans="1:6" hidden="1" x14ac:dyDescent="0.25">
      <c r="A355" t="s">
        <v>5</v>
      </c>
      <c r="B355" t="s">
        <v>9</v>
      </c>
      <c r="C355">
        <v>200</v>
      </c>
      <c r="D355">
        <v>25929509520800</v>
      </c>
      <c r="E355">
        <v>25929512402900</v>
      </c>
      <c r="F355">
        <f>(tester_performance_pc2[[#This Row],[post-handle-timestamp]] -tester_performance_pc2[[#This Row],[pre-handle-timestamp]])/1000000</f>
        <v>2.8820999999999999</v>
      </c>
    </row>
    <row r="356" spans="1:6" hidden="1" x14ac:dyDescent="0.25">
      <c r="A356" t="s">
        <v>5</v>
      </c>
      <c r="B356" t="s">
        <v>10</v>
      </c>
      <c r="C356">
        <v>200</v>
      </c>
      <c r="D356">
        <v>25929527740000</v>
      </c>
      <c r="E356">
        <v>25929533607800</v>
      </c>
      <c r="F356">
        <f>(tester_performance_pc2[[#This Row],[post-handle-timestamp]] -tester_performance_pc2[[#This Row],[pre-handle-timestamp]])/1000000</f>
        <v>5.8677999999999999</v>
      </c>
    </row>
    <row r="357" spans="1:6" hidden="1" x14ac:dyDescent="0.25">
      <c r="A357" t="s">
        <v>5</v>
      </c>
      <c r="B357" t="s">
        <v>11</v>
      </c>
      <c r="C357">
        <v>200</v>
      </c>
      <c r="D357">
        <v>25929542207100</v>
      </c>
      <c r="E357">
        <v>25929544984800</v>
      </c>
      <c r="F357">
        <f>(tester_performance_pc2[[#This Row],[post-handle-timestamp]] -tester_performance_pc2[[#This Row],[pre-handle-timestamp]])/1000000</f>
        <v>2.7776999999999998</v>
      </c>
    </row>
    <row r="358" spans="1:6" hidden="1" x14ac:dyDescent="0.25">
      <c r="A358" t="s">
        <v>5</v>
      </c>
      <c r="B358" t="s">
        <v>12</v>
      </c>
      <c r="C358">
        <v>200</v>
      </c>
      <c r="D358">
        <v>25929552385800</v>
      </c>
      <c r="E358">
        <v>25929554985300</v>
      </c>
      <c r="F358">
        <f>(tester_performance_pc2[[#This Row],[post-handle-timestamp]] -tester_performance_pc2[[#This Row],[pre-handle-timestamp]])/1000000</f>
        <v>2.5994999999999999</v>
      </c>
    </row>
    <row r="359" spans="1:6" hidden="1" x14ac:dyDescent="0.25">
      <c r="A359" t="s">
        <v>5</v>
      </c>
      <c r="B359" t="s">
        <v>13</v>
      </c>
      <c r="C359">
        <v>200</v>
      </c>
      <c r="D359">
        <v>25929580050300</v>
      </c>
      <c r="E359">
        <v>25929587083900</v>
      </c>
      <c r="F359">
        <f>(tester_performance_pc2[[#This Row],[post-handle-timestamp]] -tester_performance_pc2[[#This Row],[pre-handle-timestamp]])/1000000</f>
        <v>7.0335999999999999</v>
      </c>
    </row>
    <row r="360" spans="1:6" hidden="1" x14ac:dyDescent="0.25">
      <c r="A360" t="s">
        <v>5</v>
      </c>
      <c r="B360" t="s">
        <v>14</v>
      </c>
      <c r="C360">
        <v>200</v>
      </c>
      <c r="D360">
        <v>25929593847000</v>
      </c>
      <c r="E360">
        <v>25929597049900</v>
      </c>
      <c r="F360">
        <f>(tester_performance_pc2[[#This Row],[post-handle-timestamp]] -tester_performance_pc2[[#This Row],[pre-handle-timestamp]])/1000000</f>
        <v>3.2029000000000001</v>
      </c>
    </row>
    <row r="361" spans="1:6" hidden="1" x14ac:dyDescent="0.25">
      <c r="A361" t="s">
        <v>5</v>
      </c>
      <c r="B361" t="s">
        <v>15</v>
      </c>
      <c r="C361">
        <v>200</v>
      </c>
      <c r="D361">
        <v>25929604337400</v>
      </c>
      <c r="E361">
        <v>25929607235300</v>
      </c>
      <c r="F361">
        <f>(tester_performance_pc2[[#This Row],[post-handle-timestamp]] -tester_performance_pc2[[#This Row],[pre-handle-timestamp]])/1000000</f>
        <v>2.8978999999999999</v>
      </c>
    </row>
    <row r="362" spans="1:6" hidden="1" x14ac:dyDescent="0.25">
      <c r="A362" t="s">
        <v>5</v>
      </c>
      <c r="B362" t="s">
        <v>16</v>
      </c>
      <c r="C362">
        <v>200</v>
      </c>
      <c r="D362">
        <v>25929613202900</v>
      </c>
      <c r="E362">
        <v>25929615996400</v>
      </c>
      <c r="F362">
        <f>(tester_performance_pc2[[#This Row],[post-handle-timestamp]] -tester_performance_pc2[[#This Row],[pre-handle-timestamp]])/1000000</f>
        <v>2.7934999999999999</v>
      </c>
    </row>
    <row r="363" spans="1:6" hidden="1" x14ac:dyDescent="0.25">
      <c r="A363" t="s">
        <v>5</v>
      </c>
      <c r="B363" t="s">
        <v>17</v>
      </c>
      <c r="C363">
        <v>200</v>
      </c>
      <c r="D363">
        <v>25929622881100</v>
      </c>
      <c r="E363">
        <v>25929626323500</v>
      </c>
      <c r="F363">
        <f>(tester_performance_pc2[[#This Row],[post-handle-timestamp]] -tester_performance_pc2[[#This Row],[pre-handle-timestamp]])/1000000</f>
        <v>3.4424000000000001</v>
      </c>
    </row>
    <row r="364" spans="1:6" hidden="1" x14ac:dyDescent="0.25">
      <c r="A364" t="s">
        <v>5</v>
      </c>
      <c r="B364" t="s">
        <v>18</v>
      </c>
      <c r="C364">
        <v>200</v>
      </c>
      <c r="D364">
        <v>25929634275400</v>
      </c>
      <c r="E364">
        <v>25929636641000</v>
      </c>
      <c r="F364">
        <f>(tester_performance_pc2[[#This Row],[post-handle-timestamp]] -tester_performance_pc2[[#This Row],[pre-handle-timestamp]])/1000000</f>
        <v>2.3656000000000001</v>
      </c>
    </row>
    <row r="365" spans="1:6" hidden="1" x14ac:dyDescent="0.25">
      <c r="A365" t="s">
        <v>5</v>
      </c>
      <c r="B365" t="s">
        <v>19</v>
      </c>
      <c r="C365">
        <v>200</v>
      </c>
      <c r="D365">
        <v>25929642071000</v>
      </c>
      <c r="E365">
        <v>25929644472400</v>
      </c>
      <c r="F365">
        <f>(tester_performance_pc2[[#This Row],[post-handle-timestamp]] -tester_performance_pc2[[#This Row],[pre-handle-timestamp]])/1000000</f>
        <v>2.4014000000000002</v>
      </c>
    </row>
    <row r="366" spans="1:6" hidden="1" x14ac:dyDescent="0.25">
      <c r="A366" t="s">
        <v>5</v>
      </c>
      <c r="B366" t="s">
        <v>20</v>
      </c>
      <c r="C366">
        <v>200</v>
      </c>
      <c r="D366">
        <v>25929650828600</v>
      </c>
      <c r="E366">
        <v>25929654240600</v>
      </c>
      <c r="F366">
        <f>(tester_performance_pc2[[#This Row],[post-handle-timestamp]] -tester_performance_pc2[[#This Row],[pre-handle-timestamp]])/1000000</f>
        <v>3.4119999999999999</v>
      </c>
    </row>
    <row r="367" spans="1:6" hidden="1" x14ac:dyDescent="0.25">
      <c r="A367" t="s">
        <v>5</v>
      </c>
      <c r="B367" t="s">
        <v>21</v>
      </c>
      <c r="C367">
        <v>200</v>
      </c>
      <c r="D367">
        <v>25929663629400</v>
      </c>
      <c r="E367">
        <v>25929666708600</v>
      </c>
      <c r="F367">
        <f>(tester_performance_pc2[[#This Row],[post-handle-timestamp]] -tester_performance_pc2[[#This Row],[pre-handle-timestamp]])/1000000</f>
        <v>3.0792000000000002</v>
      </c>
    </row>
    <row r="368" spans="1:6" x14ac:dyDescent="0.25">
      <c r="A368" t="s">
        <v>25</v>
      </c>
      <c r="B368" t="s">
        <v>28</v>
      </c>
      <c r="C368">
        <v>200</v>
      </c>
      <c r="D368">
        <v>25929677495600</v>
      </c>
      <c r="E368">
        <v>25929815416200</v>
      </c>
      <c r="F368">
        <f>(tester_performance_pc2[[#This Row],[post-handle-timestamp]] -tester_performance_pc2[[#This Row],[pre-handle-timestamp]])/1000000</f>
        <v>137.92060000000001</v>
      </c>
    </row>
    <row r="369" spans="1:6" hidden="1" x14ac:dyDescent="0.25">
      <c r="A369" t="s">
        <v>5</v>
      </c>
      <c r="B369" t="s">
        <v>8</v>
      </c>
      <c r="C369">
        <v>200</v>
      </c>
      <c r="D369">
        <v>25930615491300</v>
      </c>
      <c r="E369">
        <v>25930618532100</v>
      </c>
      <c r="F369">
        <f>(tester_performance_pc2[[#This Row],[post-handle-timestamp]] -tester_performance_pc2[[#This Row],[pre-handle-timestamp]])/1000000</f>
        <v>3.0407999999999999</v>
      </c>
    </row>
    <row r="370" spans="1:6" hidden="1" x14ac:dyDescent="0.25">
      <c r="A370" t="s">
        <v>5</v>
      </c>
      <c r="B370" t="s">
        <v>9</v>
      </c>
      <c r="C370">
        <v>200</v>
      </c>
      <c r="D370">
        <v>25930624612900</v>
      </c>
      <c r="E370">
        <v>25930627585200</v>
      </c>
      <c r="F370">
        <f>(tester_performance_pc2[[#This Row],[post-handle-timestamp]] -tester_performance_pc2[[#This Row],[pre-handle-timestamp]])/1000000</f>
        <v>2.9723000000000002</v>
      </c>
    </row>
    <row r="371" spans="1:6" hidden="1" x14ac:dyDescent="0.25">
      <c r="A371" t="s">
        <v>5</v>
      </c>
      <c r="B371" t="s">
        <v>10</v>
      </c>
      <c r="C371">
        <v>200</v>
      </c>
      <c r="D371">
        <v>25930636445700</v>
      </c>
      <c r="E371">
        <v>25930639435500</v>
      </c>
      <c r="F371">
        <f>(tester_performance_pc2[[#This Row],[post-handle-timestamp]] -tester_performance_pc2[[#This Row],[pre-handle-timestamp]])/1000000</f>
        <v>2.9897999999999998</v>
      </c>
    </row>
    <row r="372" spans="1:6" hidden="1" x14ac:dyDescent="0.25">
      <c r="A372" t="s">
        <v>5</v>
      </c>
      <c r="B372" t="s">
        <v>11</v>
      </c>
      <c r="C372">
        <v>200</v>
      </c>
      <c r="D372">
        <v>25930645440600</v>
      </c>
      <c r="E372">
        <v>25930650406700</v>
      </c>
      <c r="F372">
        <f>(tester_performance_pc2[[#This Row],[post-handle-timestamp]] -tester_performance_pc2[[#This Row],[pre-handle-timestamp]])/1000000</f>
        <v>4.9661</v>
      </c>
    </row>
    <row r="373" spans="1:6" hidden="1" x14ac:dyDescent="0.25">
      <c r="A373" t="s">
        <v>5</v>
      </c>
      <c r="B373" t="s">
        <v>12</v>
      </c>
      <c r="C373">
        <v>200</v>
      </c>
      <c r="D373">
        <v>25930657640100</v>
      </c>
      <c r="E373">
        <v>25930660960600</v>
      </c>
      <c r="F373">
        <f>(tester_performance_pc2[[#This Row],[post-handle-timestamp]] -tester_performance_pc2[[#This Row],[pre-handle-timestamp]])/1000000</f>
        <v>3.3205</v>
      </c>
    </row>
    <row r="374" spans="1:6" hidden="1" x14ac:dyDescent="0.25">
      <c r="A374" t="s">
        <v>5</v>
      </c>
      <c r="B374" t="s">
        <v>13</v>
      </c>
      <c r="C374">
        <v>200</v>
      </c>
      <c r="D374">
        <v>25930667384900</v>
      </c>
      <c r="E374">
        <v>25930671691900</v>
      </c>
      <c r="F374">
        <f>(tester_performance_pc2[[#This Row],[post-handle-timestamp]] -tester_performance_pc2[[#This Row],[pre-handle-timestamp]])/1000000</f>
        <v>4.3070000000000004</v>
      </c>
    </row>
    <row r="375" spans="1:6" hidden="1" x14ac:dyDescent="0.25">
      <c r="A375" t="s">
        <v>5</v>
      </c>
      <c r="B375" t="s">
        <v>14</v>
      </c>
      <c r="C375">
        <v>200</v>
      </c>
      <c r="D375">
        <v>25930679747500</v>
      </c>
      <c r="E375">
        <v>25930682808000</v>
      </c>
      <c r="F375">
        <f>(tester_performance_pc2[[#This Row],[post-handle-timestamp]] -tester_performance_pc2[[#This Row],[pre-handle-timestamp]])/1000000</f>
        <v>3.0605000000000002</v>
      </c>
    </row>
    <row r="376" spans="1:6" hidden="1" x14ac:dyDescent="0.25">
      <c r="A376" t="s">
        <v>5</v>
      </c>
      <c r="B376" t="s">
        <v>15</v>
      </c>
      <c r="C376">
        <v>200</v>
      </c>
      <c r="D376">
        <v>25930691618800</v>
      </c>
      <c r="E376">
        <v>25930694574100</v>
      </c>
      <c r="F376">
        <f>(tester_performance_pc2[[#This Row],[post-handle-timestamp]] -tester_performance_pc2[[#This Row],[pre-handle-timestamp]])/1000000</f>
        <v>2.9552999999999998</v>
      </c>
    </row>
    <row r="377" spans="1:6" hidden="1" x14ac:dyDescent="0.25">
      <c r="A377" t="s">
        <v>5</v>
      </c>
      <c r="B377" t="s">
        <v>16</v>
      </c>
      <c r="C377">
        <v>200</v>
      </c>
      <c r="D377">
        <v>25930700965500</v>
      </c>
      <c r="E377">
        <v>25930704029400</v>
      </c>
      <c r="F377">
        <f>(tester_performance_pc2[[#This Row],[post-handle-timestamp]] -tester_performance_pc2[[#This Row],[pre-handle-timestamp]])/1000000</f>
        <v>3.0638999999999998</v>
      </c>
    </row>
    <row r="378" spans="1:6" hidden="1" x14ac:dyDescent="0.25">
      <c r="A378" t="s">
        <v>5</v>
      </c>
      <c r="B378" t="s">
        <v>17</v>
      </c>
      <c r="C378">
        <v>200</v>
      </c>
      <c r="D378">
        <v>25930712464400</v>
      </c>
      <c r="E378">
        <v>25930715488500</v>
      </c>
      <c r="F378">
        <f>(tester_performance_pc2[[#This Row],[post-handle-timestamp]] -tester_performance_pc2[[#This Row],[pre-handle-timestamp]])/1000000</f>
        <v>3.0240999999999998</v>
      </c>
    </row>
    <row r="379" spans="1:6" hidden="1" x14ac:dyDescent="0.25">
      <c r="A379" t="s">
        <v>5</v>
      </c>
      <c r="B379" t="s">
        <v>18</v>
      </c>
      <c r="C379">
        <v>200</v>
      </c>
      <c r="D379">
        <v>25930722652100</v>
      </c>
      <c r="E379">
        <v>25930725373000</v>
      </c>
      <c r="F379">
        <f>(tester_performance_pc2[[#This Row],[post-handle-timestamp]] -tester_performance_pc2[[#This Row],[pre-handle-timestamp]])/1000000</f>
        <v>2.7208999999999999</v>
      </c>
    </row>
    <row r="380" spans="1:6" hidden="1" x14ac:dyDescent="0.25">
      <c r="A380" t="s">
        <v>5</v>
      </c>
      <c r="B380" t="s">
        <v>19</v>
      </c>
      <c r="C380">
        <v>200</v>
      </c>
      <c r="D380">
        <v>25930733755700</v>
      </c>
      <c r="E380">
        <v>25930737145400</v>
      </c>
      <c r="F380">
        <f>(tester_performance_pc2[[#This Row],[post-handle-timestamp]] -tester_performance_pc2[[#This Row],[pre-handle-timestamp]])/1000000</f>
        <v>3.3896999999999999</v>
      </c>
    </row>
    <row r="381" spans="1:6" hidden="1" x14ac:dyDescent="0.25">
      <c r="A381" t="s">
        <v>5</v>
      </c>
      <c r="B381" t="s">
        <v>20</v>
      </c>
      <c r="C381">
        <v>200</v>
      </c>
      <c r="D381">
        <v>25930744300300</v>
      </c>
      <c r="E381">
        <v>25930749594800</v>
      </c>
      <c r="F381">
        <f>(tester_performance_pc2[[#This Row],[post-handle-timestamp]] -tester_performance_pc2[[#This Row],[pre-handle-timestamp]])/1000000</f>
        <v>5.2945000000000002</v>
      </c>
    </row>
    <row r="382" spans="1:6" hidden="1" x14ac:dyDescent="0.25">
      <c r="A382" t="s">
        <v>5</v>
      </c>
      <c r="B382" t="s">
        <v>21</v>
      </c>
      <c r="C382">
        <v>200</v>
      </c>
      <c r="D382">
        <v>25930762279500</v>
      </c>
      <c r="E382">
        <v>25930766579100</v>
      </c>
      <c r="F382">
        <f>(tester_performance_pc2[[#This Row],[post-handle-timestamp]] -tester_performance_pc2[[#This Row],[pre-handle-timestamp]])/1000000</f>
        <v>4.2995999999999999</v>
      </c>
    </row>
    <row r="383" spans="1:6" x14ac:dyDescent="0.25">
      <c r="A383" t="s">
        <v>25</v>
      </c>
      <c r="B383" t="s">
        <v>28</v>
      </c>
      <c r="C383">
        <v>200</v>
      </c>
      <c r="D383">
        <v>25930776202100</v>
      </c>
      <c r="E383">
        <v>25930841081700</v>
      </c>
      <c r="F383">
        <f>(tester_performance_pc2[[#This Row],[post-handle-timestamp]] -tester_performance_pc2[[#This Row],[pre-handle-timestamp]])/1000000</f>
        <v>64.879599999999996</v>
      </c>
    </row>
    <row r="384" spans="1:6" hidden="1" x14ac:dyDescent="0.25">
      <c r="A384" t="s">
        <v>5</v>
      </c>
      <c r="B384" t="s">
        <v>8</v>
      </c>
      <c r="C384">
        <v>200</v>
      </c>
      <c r="D384">
        <v>25931729208600</v>
      </c>
      <c r="E384">
        <v>25931732445700</v>
      </c>
      <c r="F384">
        <f>(tester_performance_pc2[[#This Row],[post-handle-timestamp]] -tester_performance_pc2[[#This Row],[pre-handle-timestamp]])/1000000</f>
        <v>3.2370999999999999</v>
      </c>
    </row>
    <row r="385" spans="1:6" hidden="1" x14ac:dyDescent="0.25">
      <c r="A385" t="s">
        <v>5</v>
      </c>
      <c r="B385" t="s">
        <v>9</v>
      </c>
      <c r="C385">
        <v>200</v>
      </c>
      <c r="D385">
        <v>25931741000800</v>
      </c>
      <c r="E385">
        <v>25931744099400</v>
      </c>
      <c r="F385">
        <f>(tester_performance_pc2[[#This Row],[post-handle-timestamp]] -tester_performance_pc2[[#This Row],[pre-handle-timestamp]])/1000000</f>
        <v>3.0985999999999998</v>
      </c>
    </row>
    <row r="386" spans="1:6" hidden="1" x14ac:dyDescent="0.25">
      <c r="A386" t="s">
        <v>5</v>
      </c>
      <c r="B386" t="s">
        <v>10</v>
      </c>
      <c r="C386">
        <v>200</v>
      </c>
      <c r="D386">
        <v>25931751060300</v>
      </c>
      <c r="E386">
        <v>25931753812300</v>
      </c>
      <c r="F386">
        <f>(tester_performance_pc2[[#This Row],[post-handle-timestamp]] -tester_performance_pc2[[#This Row],[pre-handle-timestamp]])/1000000</f>
        <v>2.7519999999999998</v>
      </c>
    </row>
    <row r="387" spans="1:6" hidden="1" x14ac:dyDescent="0.25">
      <c r="A387" t="s">
        <v>5</v>
      </c>
      <c r="B387" t="s">
        <v>11</v>
      </c>
      <c r="C387">
        <v>200</v>
      </c>
      <c r="D387">
        <v>25931762959100</v>
      </c>
      <c r="E387">
        <v>25931766144800</v>
      </c>
      <c r="F387">
        <f>(tester_performance_pc2[[#This Row],[post-handle-timestamp]] -tester_performance_pc2[[#This Row],[pre-handle-timestamp]])/1000000</f>
        <v>3.1857000000000002</v>
      </c>
    </row>
    <row r="388" spans="1:6" hidden="1" x14ac:dyDescent="0.25">
      <c r="A388" t="s">
        <v>5</v>
      </c>
      <c r="B388" t="s">
        <v>12</v>
      </c>
      <c r="C388">
        <v>200</v>
      </c>
      <c r="D388">
        <v>25931773034100</v>
      </c>
      <c r="E388">
        <v>25931776097800</v>
      </c>
      <c r="F388">
        <f>(tester_performance_pc2[[#This Row],[post-handle-timestamp]] -tester_performance_pc2[[#This Row],[pre-handle-timestamp]])/1000000</f>
        <v>3.0636999999999999</v>
      </c>
    </row>
    <row r="389" spans="1:6" hidden="1" x14ac:dyDescent="0.25">
      <c r="A389" t="s">
        <v>5</v>
      </c>
      <c r="B389" t="s">
        <v>13</v>
      </c>
      <c r="C389">
        <v>200</v>
      </c>
      <c r="D389">
        <v>25931783323100</v>
      </c>
      <c r="E389">
        <v>25931786281500</v>
      </c>
      <c r="F389">
        <f>(tester_performance_pc2[[#This Row],[post-handle-timestamp]] -tester_performance_pc2[[#This Row],[pre-handle-timestamp]])/1000000</f>
        <v>2.9584000000000001</v>
      </c>
    </row>
    <row r="390" spans="1:6" hidden="1" x14ac:dyDescent="0.25">
      <c r="A390" t="s">
        <v>5</v>
      </c>
      <c r="B390" t="s">
        <v>14</v>
      </c>
      <c r="C390">
        <v>200</v>
      </c>
      <c r="D390">
        <v>25931792983100</v>
      </c>
      <c r="E390">
        <v>25931796340000</v>
      </c>
      <c r="F390">
        <f>(tester_performance_pc2[[#This Row],[post-handle-timestamp]] -tester_performance_pc2[[#This Row],[pre-handle-timestamp]])/1000000</f>
        <v>3.3569</v>
      </c>
    </row>
    <row r="391" spans="1:6" hidden="1" x14ac:dyDescent="0.25">
      <c r="A391" t="s">
        <v>5</v>
      </c>
      <c r="B391" t="s">
        <v>15</v>
      </c>
      <c r="C391">
        <v>200</v>
      </c>
      <c r="D391">
        <v>25931805756400</v>
      </c>
      <c r="E391">
        <v>25931808668800</v>
      </c>
      <c r="F391">
        <f>(tester_performance_pc2[[#This Row],[post-handle-timestamp]] -tester_performance_pc2[[#This Row],[pre-handle-timestamp]])/1000000</f>
        <v>2.9123999999999999</v>
      </c>
    </row>
    <row r="392" spans="1:6" hidden="1" x14ac:dyDescent="0.25">
      <c r="A392" t="s">
        <v>5</v>
      </c>
      <c r="B392" t="s">
        <v>16</v>
      </c>
      <c r="C392">
        <v>200</v>
      </c>
      <c r="D392">
        <v>25931814967100</v>
      </c>
      <c r="E392">
        <v>25931820310800</v>
      </c>
      <c r="F392">
        <f>(tester_performance_pc2[[#This Row],[post-handle-timestamp]] -tester_performance_pc2[[#This Row],[pre-handle-timestamp]])/1000000</f>
        <v>5.3437000000000001</v>
      </c>
    </row>
    <row r="393" spans="1:6" hidden="1" x14ac:dyDescent="0.25">
      <c r="A393" t="s">
        <v>5</v>
      </c>
      <c r="B393" t="s">
        <v>17</v>
      </c>
      <c r="C393">
        <v>200</v>
      </c>
      <c r="D393">
        <v>25931827285100</v>
      </c>
      <c r="E393">
        <v>25931830369000</v>
      </c>
      <c r="F393">
        <f>(tester_performance_pc2[[#This Row],[post-handle-timestamp]] -tester_performance_pc2[[#This Row],[pre-handle-timestamp]])/1000000</f>
        <v>3.0838999999999999</v>
      </c>
    </row>
    <row r="394" spans="1:6" hidden="1" x14ac:dyDescent="0.25">
      <c r="A394" t="s">
        <v>5</v>
      </c>
      <c r="B394" t="s">
        <v>18</v>
      </c>
      <c r="C394">
        <v>200</v>
      </c>
      <c r="D394">
        <v>25931838310100</v>
      </c>
      <c r="E394">
        <v>25931841091900</v>
      </c>
      <c r="F394">
        <f>(tester_performance_pc2[[#This Row],[post-handle-timestamp]] -tester_performance_pc2[[#This Row],[pre-handle-timestamp]])/1000000</f>
        <v>2.7818000000000001</v>
      </c>
    </row>
    <row r="395" spans="1:6" hidden="1" x14ac:dyDescent="0.25">
      <c r="A395" t="s">
        <v>5</v>
      </c>
      <c r="B395" t="s">
        <v>19</v>
      </c>
      <c r="C395">
        <v>200</v>
      </c>
      <c r="D395">
        <v>25931847183800</v>
      </c>
      <c r="E395">
        <v>25931849956900</v>
      </c>
      <c r="F395">
        <f>(tester_performance_pc2[[#This Row],[post-handle-timestamp]] -tester_performance_pc2[[#This Row],[pre-handle-timestamp]])/1000000</f>
        <v>2.7730999999999999</v>
      </c>
    </row>
    <row r="396" spans="1:6" hidden="1" x14ac:dyDescent="0.25">
      <c r="A396" t="s">
        <v>5</v>
      </c>
      <c r="B396" t="s">
        <v>20</v>
      </c>
      <c r="C396">
        <v>200</v>
      </c>
      <c r="D396">
        <v>25931856269400</v>
      </c>
      <c r="E396">
        <v>25931861238100</v>
      </c>
      <c r="F396">
        <f>(tester_performance_pc2[[#This Row],[post-handle-timestamp]] -tester_performance_pc2[[#This Row],[pre-handle-timestamp]])/1000000</f>
        <v>4.9687000000000001</v>
      </c>
    </row>
    <row r="397" spans="1:6" hidden="1" x14ac:dyDescent="0.25">
      <c r="A397" t="s">
        <v>5</v>
      </c>
      <c r="B397" t="s">
        <v>21</v>
      </c>
      <c r="C397">
        <v>200</v>
      </c>
      <c r="D397">
        <v>25931870839500</v>
      </c>
      <c r="E397">
        <v>25931874820900</v>
      </c>
      <c r="F397">
        <f>(tester_performance_pc2[[#This Row],[post-handle-timestamp]] -tester_performance_pc2[[#This Row],[pre-handle-timestamp]])/1000000</f>
        <v>3.9813999999999998</v>
      </c>
    </row>
    <row r="398" spans="1:6" x14ac:dyDescent="0.25">
      <c r="A398" t="s">
        <v>25</v>
      </c>
      <c r="B398" t="s">
        <v>28</v>
      </c>
      <c r="C398">
        <v>200</v>
      </c>
      <c r="D398">
        <v>25931883650700</v>
      </c>
      <c r="E398">
        <v>25931931614600</v>
      </c>
      <c r="F398">
        <f>(tester_performance_pc2[[#This Row],[post-handle-timestamp]] -tester_performance_pc2[[#This Row],[pre-handle-timestamp]])/1000000</f>
        <v>47.963900000000002</v>
      </c>
    </row>
    <row r="399" spans="1:6" hidden="1" x14ac:dyDescent="0.25">
      <c r="A399" t="s">
        <v>5</v>
      </c>
      <c r="B399" t="s">
        <v>8</v>
      </c>
      <c r="C399">
        <v>200</v>
      </c>
      <c r="D399">
        <v>25932859258500</v>
      </c>
      <c r="E399">
        <v>25932862465100</v>
      </c>
      <c r="F399">
        <f>(tester_performance_pc2[[#This Row],[post-handle-timestamp]] -tester_performance_pc2[[#This Row],[pre-handle-timestamp]])/1000000</f>
        <v>3.2065999999999999</v>
      </c>
    </row>
    <row r="400" spans="1:6" hidden="1" x14ac:dyDescent="0.25">
      <c r="A400" t="s">
        <v>5</v>
      </c>
      <c r="B400" t="s">
        <v>9</v>
      </c>
      <c r="C400">
        <v>200</v>
      </c>
      <c r="D400">
        <v>25932868331400</v>
      </c>
      <c r="E400">
        <v>25932871358200</v>
      </c>
      <c r="F400">
        <f>(tester_performance_pc2[[#This Row],[post-handle-timestamp]] -tester_performance_pc2[[#This Row],[pre-handle-timestamp]])/1000000</f>
        <v>3.0268000000000002</v>
      </c>
    </row>
    <row r="401" spans="1:6" hidden="1" x14ac:dyDescent="0.25">
      <c r="A401" t="s">
        <v>5</v>
      </c>
      <c r="B401" t="s">
        <v>10</v>
      </c>
      <c r="C401">
        <v>200</v>
      </c>
      <c r="D401">
        <v>25932879797900</v>
      </c>
      <c r="E401">
        <v>25932882534400</v>
      </c>
      <c r="F401">
        <f>(tester_performance_pc2[[#This Row],[post-handle-timestamp]] -tester_performance_pc2[[#This Row],[pre-handle-timestamp]])/1000000</f>
        <v>2.7364999999999999</v>
      </c>
    </row>
    <row r="402" spans="1:6" hidden="1" x14ac:dyDescent="0.25">
      <c r="A402" t="s">
        <v>5</v>
      </c>
      <c r="B402" t="s">
        <v>16</v>
      </c>
      <c r="C402">
        <v>200</v>
      </c>
      <c r="D402">
        <v>25932888855000</v>
      </c>
      <c r="E402">
        <v>25932891837100</v>
      </c>
      <c r="F402">
        <f>(tester_performance_pc2[[#This Row],[post-handle-timestamp]] -tester_performance_pc2[[#This Row],[pre-handle-timestamp]])/1000000</f>
        <v>2.9821</v>
      </c>
    </row>
    <row r="403" spans="1:6" hidden="1" x14ac:dyDescent="0.25">
      <c r="A403" t="s">
        <v>5</v>
      </c>
      <c r="B403" t="s">
        <v>11</v>
      </c>
      <c r="C403">
        <v>200</v>
      </c>
      <c r="D403">
        <v>25932898354800</v>
      </c>
      <c r="E403">
        <v>25932902414300</v>
      </c>
      <c r="F403">
        <f>(tester_performance_pc2[[#This Row],[post-handle-timestamp]] -tester_performance_pc2[[#This Row],[pre-handle-timestamp]])/1000000</f>
        <v>4.0594999999999999</v>
      </c>
    </row>
    <row r="404" spans="1:6" hidden="1" x14ac:dyDescent="0.25">
      <c r="A404" t="s">
        <v>5</v>
      </c>
      <c r="B404" t="s">
        <v>12</v>
      </c>
      <c r="C404">
        <v>200</v>
      </c>
      <c r="D404">
        <v>25932908679400</v>
      </c>
      <c r="E404">
        <v>25932911554100</v>
      </c>
      <c r="F404">
        <f>(tester_performance_pc2[[#This Row],[post-handle-timestamp]] -tester_performance_pc2[[#This Row],[pre-handle-timestamp]])/1000000</f>
        <v>2.8746999999999998</v>
      </c>
    </row>
    <row r="405" spans="1:6" hidden="1" x14ac:dyDescent="0.25">
      <c r="A405" t="s">
        <v>5</v>
      </c>
      <c r="B405" t="s">
        <v>13</v>
      </c>
      <c r="C405">
        <v>200</v>
      </c>
      <c r="D405">
        <v>25932918258400</v>
      </c>
      <c r="E405">
        <v>25932921401000</v>
      </c>
      <c r="F405">
        <f>(tester_performance_pc2[[#This Row],[post-handle-timestamp]] -tester_performance_pc2[[#This Row],[pre-handle-timestamp]])/1000000</f>
        <v>3.1425999999999998</v>
      </c>
    </row>
    <row r="406" spans="1:6" hidden="1" x14ac:dyDescent="0.25">
      <c r="A406" t="s">
        <v>5</v>
      </c>
      <c r="B406" t="s">
        <v>14</v>
      </c>
      <c r="C406">
        <v>200</v>
      </c>
      <c r="D406">
        <v>25932927218400</v>
      </c>
      <c r="E406">
        <v>25932929954500</v>
      </c>
      <c r="F406">
        <f>(tester_performance_pc2[[#This Row],[post-handle-timestamp]] -tester_performance_pc2[[#This Row],[pre-handle-timestamp]])/1000000</f>
        <v>2.7361</v>
      </c>
    </row>
    <row r="407" spans="1:6" hidden="1" x14ac:dyDescent="0.25">
      <c r="A407" t="s">
        <v>5</v>
      </c>
      <c r="B407" t="s">
        <v>15</v>
      </c>
      <c r="C407">
        <v>200</v>
      </c>
      <c r="D407">
        <v>25932938539900</v>
      </c>
      <c r="E407">
        <v>25932941527300</v>
      </c>
      <c r="F407">
        <f>(tester_performance_pc2[[#This Row],[post-handle-timestamp]] -tester_performance_pc2[[#This Row],[pre-handle-timestamp]])/1000000</f>
        <v>2.9874000000000001</v>
      </c>
    </row>
    <row r="408" spans="1:6" hidden="1" x14ac:dyDescent="0.25">
      <c r="A408" t="s">
        <v>5</v>
      </c>
      <c r="B408" t="s">
        <v>17</v>
      </c>
      <c r="C408">
        <v>200</v>
      </c>
      <c r="D408">
        <v>25932947662600</v>
      </c>
      <c r="E408">
        <v>25932950817200</v>
      </c>
      <c r="F408">
        <f>(tester_performance_pc2[[#This Row],[post-handle-timestamp]] -tester_performance_pc2[[#This Row],[pre-handle-timestamp]])/1000000</f>
        <v>3.1545999999999998</v>
      </c>
    </row>
    <row r="409" spans="1:6" hidden="1" x14ac:dyDescent="0.25">
      <c r="A409" t="s">
        <v>5</v>
      </c>
      <c r="B409" t="s">
        <v>18</v>
      </c>
      <c r="C409">
        <v>200</v>
      </c>
      <c r="D409">
        <v>25932959844300</v>
      </c>
      <c r="E409">
        <v>25932962624300</v>
      </c>
      <c r="F409">
        <f>(tester_performance_pc2[[#This Row],[post-handle-timestamp]] -tester_performance_pc2[[#This Row],[pre-handle-timestamp]])/1000000</f>
        <v>2.78</v>
      </c>
    </row>
    <row r="410" spans="1:6" hidden="1" x14ac:dyDescent="0.25">
      <c r="A410" t="s">
        <v>5</v>
      </c>
      <c r="B410" t="s">
        <v>19</v>
      </c>
      <c r="C410">
        <v>200</v>
      </c>
      <c r="D410">
        <v>25932968731400</v>
      </c>
      <c r="E410">
        <v>25932971642900</v>
      </c>
      <c r="F410">
        <f>(tester_performance_pc2[[#This Row],[post-handle-timestamp]] -tester_performance_pc2[[#This Row],[pre-handle-timestamp]])/1000000</f>
        <v>2.9115000000000002</v>
      </c>
    </row>
    <row r="411" spans="1:6" hidden="1" x14ac:dyDescent="0.25">
      <c r="A411" t="s">
        <v>5</v>
      </c>
      <c r="B411" t="s">
        <v>20</v>
      </c>
      <c r="C411">
        <v>200</v>
      </c>
      <c r="D411">
        <v>25932978444100</v>
      </c>
      <c r="E411">
        <v>25932982274000</v>
      </c>
      <c r="F411">
        <f>(tester_performance_pc2[[#This Row],[post-handle-timestamp]] -tester_performance_pc2[[#This Row],[pre-handle-timestamp]])/1000000</f>
        <v>3.8298999999999999</v>
      </c>
    </row>
    <row r="412" spans="1:6" hidden="1" x14ac:dyDescent="0.25">
      <c r="A412" t="s">
        <v>5</v>
      </c>
      <c r="B412" t="s">
        <v>21</v>
      </c>
      <c r="C412">
        <v>200</v>
      </c>
      <c r="D412">
        <v>25932992146500</v>
      </c>
      <c r="E412">
        <v>25932996727200</v>
      </c>
      <c r="F412">
        <f>(tester_performance_pc2[[#This Row],[post-handle-timestamp]] -tester_performance_pc2[[#This Row],[pre-handle-timestamp]])/1000000</f>
        <v>4.5807000000000002</v>
      </c>
    </row>
    <row r="413" spans="1:6" x14ac:dyDescent="0.25">
      <c r="A413" t="s">
        <v>25</v>
      </c>
      <c r="B413" t="s">
        <v>28</v>
      </c>
      <c r="C413">
        <v>200</v>
      </c>
      <c r="D413">
        <v>25933005395800</v>
      </c>
      <c r="E413">
        <v>25933057690600</v>
      </c>
      <c r="F413">
        <f>(tester_performance_pc2[[#This Row],[post-handle-timestamp]] -tester_performance_pc2[[#This Row],[pre-handle-timestamp]])/1000000</f>
        <v>52.294800000000002</v>
      </c>
    </row>
    <row r="414" spans="1:6" hidden="1" x14ac:dyDescent="0.25">
      <c r="A414" t="s">
        <v>5</v>
      </c>
      <c r="B414" t="s">
        <v>8</v>
      </c>
      <c r="C414">
        <v>200</v>
      </c>
      <c r="D414">
        <v>25933896784100</v>
      </c>
      <c r="E414">
        <v>25933900658000</v>
      </c>
      <c r="F414">
        <f>(tester_performance_pc2[[#This Row],[post-handle-timestamp]] -tester_performance_pc2[[#This Row],[pre-handle-timestamp]])/1000000</f>
        <v>3.8738999999999999</v>
      </c>
    </row>
    <row r="415" spans="1:6" hidden="1" x14ac:dyDescent="0.25">
      <c r="A415" t="s">
        <v>5</v>
      </c>
      <c r="B415" t="s">
        <v>9</v>
      </c>
      <c r="C415">
        <v>200</v>
      </c>
      <c r="D415">
        <v>25933907283800</v>
      </c>
      <c r="E415">
        <v>25933911512900</v>
      </c>
      <c r="F415">
        <f>(tester_performance_pc2[[#This Row],[post-handle-timestamp]] -tester_performance_pc2[[#This Row],[pre-handle-timestamp]])/1000000</f>
        <v>4.2290999999999999</v>
      </c>
    </row>
    <row r="416" spans="1:6" hidden="1" x14ac:dyDescent="0.25">
      <c r="A416" t="s">
        <v>5</v>
      </c>
      <c r="B416" t="s">
        <v>10</v>
      </c>
      <c r="C416">
        <v>200</v>
      </c>
      <c r="D416">
        <v>25933918879700</v>
      </c>
      <c r="E416">
        <v>25933921853500</v>
      </c>
      <c r="F416">
        <f>(tester_performance_pc2[[#This Row],[post-handle-timestamp]] -tester_performance_pc2[[#This Row],[pre-handle-timestamp]])/1000000</f>
        <v>2.9738000000000002</v>
      </c>
    </row>
    <row r="417" spans="1:6" hidden="1" x14ac:dyDescent="0.25">
      <c r="A417" t="s">
        <v>5</v>
      </c>
      <c r="B417" t="s">
        <v>11</v>
      </c>
      <c r="C417">
        <v>200</v>
      </c>
      <c r="D417">
        <v>25933928526300</v>
      </c>
      <c r="E417">
        <v>25933931744700</v>
      </c>
      <c r="F417">
        <f>(tester_performance_pc2[[#This Row],[post-handle-timestamp]] -tester_performance_pc2[[#This Row],[pre-handle-timestamp]])/1000000</f>
        <v>3.2183999999999999</v>
      </c>
    </row>
    <row r="418" spans="1:6" hidden="1" x14ac:dyDescent="0.25">
      <c r="A418" t="s">
        <v>5</v>
      </c>
      <c r="B418" t="s">
        <v>12</v>
      </c>
      <c r="C418">
        <v>200</v>
      </c>
      <c r="D418">
        <v>25933939370500</v>
      </c>
      <c r="E418">
        <v>25933942801600</v>
      </c>
      <c r="F418">
        <f>(tester_performance_pc2[[#This Row],[post-handle-timestamp]] -tester_performance_pc2[[#This Row],[pre-handle-timestamp]])/1000000</f>
        <v>3.4310999999999998</v>
      </c>
    </row>
    <row r="419" spans="1:6" hidden="1" x14ac:dyDescent="0.25">
      <c r="A419" t="s">
        <v>5</v>
      </c>
      <c r="B419" t="s">
        <v>13</v>
      </c>
      <c r="C419">
        <v>200</v>
      </c>
      <c r="D419">
        <v>25933950380200</v>
      </c>
      <c r="E419">
        <v>25933953211400</v>
      </c>
      <c r="F419">
        <f>(tester_performance_pc2[[#This Row],[post-handle-timestamp]] -tester_performance_pc2[[#This Row],[pre-handle-timestamp]])/1000000</f>
        <v>2.8311999999999999</v>
      </c>
    </row>
    <row r="420" spans="1:6" hidden="1" x14ac:dyDescent="0.25">
      <c r="A420" t="s">
        <v>5</v>
      </c>
      <c r="B420" t="s">
        <v>14</v>
      </c>
      <c r="C420">
        <v>200</v>
      </c>
      <c r="D420">
        <v>25933959111000</v>
      </c>
      <c r="E420">
        <v>25933961915800</v>
      </c>
      <c r="F420">
        <f>(tester_performance_pc2[[#This Row],[post-handle-timestamp]] -tester_performance_pc2[[#This Row],[pre-handle-timestamp]])/1000000</f>
        <v>2.8048000000000002</v>
      </c>
    </row>
    <row r="421" spans="1:6" hidden="1" x14ac:dyDescent="0.25">
      <c r="A421" t="s">
        <v>5</v>
      </c>
      <c r="B421" t="s">
        <v>15</v>
      </c>
      <c r="C421">
        <v>200</v>
      </c>
      <c r="D421">
        <v>25933969542500</v>
      </c>
      <c r="E421">
        <v>25933972400500</v>
      </c>
      <c r="F421">
        <f>(tester_performance_pc2[[#This Row],[post-handle-timestamp]] -tester_performance_pc2[[#This Row],[pre-handle-timestamp]])/1000000</f>
        <v>2.8580000000000001</v>
      </c>
    </row>
    <row r="422" spans="1:6" hidden="1" x14ac:dyDescent="0.25">
      <c r="A422" t="s">
        <v>5</v>
      </c>
      <c r="B422" t="s">
        <v>16</v>
      </c>
      <c r="C422">
        <v>200</v>
      </c>
      <c r="D422">
        <v>25933978285900</v>
      </c>
      <c r="E422">
        <v>25933981005300</v>
      </c>
      <c r="F422">
        <f>(tester_performance_pc2[[#This Row],[post-handle-timestamp]] -tester_performance_pc2[[#This Row],[pre-handle-timestamp]])/1000000</f>
        <v>2.7193999999999998</v>
      </c>
    </row>
    <row r="423" spans="1:6" hidden="1" x14ac:dyDescent="0.25">
      <c r="A423" t="s">
        <v>5</v>
      </c>
      <c r="B423" t="s">
        <v>17</v>
      </c>
      <c r="C423">
        <v>200</v>
      </c>
      <c r="D423">
        <v>25933989169700</v>
      </c>
      <c r="E423">
        <v>25933992397000</v>
      </c>
      <c r="F423">
        <f>(tester_performance_pc2[[#This Row],[post-handle-timestamp]] -tester_performance_pc2[[#This Row],[pre-handle-timestamp]])/1000000</f>
        <v>3.2273000000000001</v>
      </c>
    </row>
    <row r="424" spans="1:6" hidden="1" x14ac:dyDescent="0.25">
      <c r="A424" t="s">
        <v>5</v>
      </c>
      <c r="B424" t="s">
        <v>18</v>
      </c>
      <c r="C424">
        <v>200</v>
      </c>
      <c r="D424">
        <v>25933999401400</v>
      </c>
      <c r="E424">
        <v>25934003437100</v>
      </c>
      <c r="F424">
        <f>(tester_performance_pc2[[#This Row],[post-handle-timestamp]] -tester_performance_pc2[[#This Row],[pre-handle-timestamp]])/1000000</f>
        <v>4.0357000000000003</v>
      </c>
    </row>
    <row r="425" spans="1:6" hidden="1" x14ac:dyDescent="0.25">
      <c r="A425" t="s">
        <v>5</v>
      </c>
      <c r="B425" t="s">
        <v>19</v>
      </c>
      <c r="C425">
        <v>200</v>
      </c>
      <c r="D425">
        <v>25934010763200</v>
      </c>
      <c r="E425">
        <v>25934013913700</v>
      </c>
      <c r="F425">
        <f>(tester_performance_pc2[[#This Row],[post-handle-timestamp]] -tester_performance_pc2[[#This Row],[pre-handle-timestamp]])/1000000</f>
        <v>3.1505000000000001</v>
      </c>
    </row>
    <row r="426" spans="1:6" hidden="1" x14ac:dyDescent="0.25">
      <c r="A426" t="s">
        <v>5</v>
      </c>
      <c r="B426" t="s">
        <v>20</v>
      </c>
      <c r="C426">
        <v>200</v>
      </c>
      <c r="D426">
        <v>25934020350500</v>
      </c>
      <c r="E426">
        <v>25934025489100</v>
      </c>
      <c r="F426">
        <f>(tester_performance_pc2[[#This Row],[post-handle-timestamp]] -tester_performance_pc2[[#This Row],[pre-handle-timestamp]])/1000000</f>
        <v>5.1386000000000003</v>
      </c>
    </row>
    <row r="427" spans="1:6" hidden="1" x14ac:dyDescent="0.25">
      <c r="A427" t="s">
        <v>5</v>
      </c>
      <c r="B427" t="s">
        <v>21</v>
      </c>
      <c r="C427">
        <v>200</v>
      </c>
      <c r="D427">
        <v>25934035538500</v>
      </c>
      <c r="E427">
        <v>25934039145900</v>
      </c>
      <c r="F427">
        <f>(tester_performance_pc2[[#This Row],[post-handle-timestamp]] -tester_performance_pc2[[#This Row],[pre-handle-timestamp]])/1000000</f>
        <v>3.6074000000000002</v>
      </c>
    </row>
    <row r="428" spans="1:6" x14ac:dyDescent="0.25">
      <c r="A428" t="s">
        <v>25</v>
      </c>
      <c r="B428" t="s">
        <v>28</v>
      </c>
      <c r="C428">
        <v>200</v>
      </c>
      <c r="D428">
        <v>25934046804700</v>
      </c>
      <c r="E428">
        <v>25934095455500</v>
      </c>
      <c r="F428">
        <f>(tester_performance_pc2[[#This Row],[post-handle-timestamp]] -tester_performance_pc2[[#This Row],[pre-handle-timestamp]])/1000000</f>
        <v>48.650799999999997</v>
      </c>
    </row>
    <row r="429" spans="1:6" hidden="1" x14ac:dyDescent="0.25">
      <c r="A429" t="s">
        <v>5</v>
      </c>
      <c r="B429" t="s">
        <v>8</v>
      </c>
      <c r="C429">
        <v>200</v>
      </c>
      <c r="D429">
        <v>25934957108900</v>
      </c>
      <c r="E429">
        <v>25934960253000</v>
      </c>
      <c r="F429">
        <f>(tester_performance_pc2[[#This Row],[post-handle-timestamp]] -tester_performance_pc2[[#This Row],[pre-handle-timestamp]])/1000000</f>
        <v>3.1440999999999999</v>
      </c>
    </row>
    <row r="430" spans="1:6" hidden="1" x14ac:dyDescent="0.25">
      <c r="A430" t="s">
        <v>5</v>
      </c>
      <c r="B430" t="s">
        <v>9</v>
      </c>
      <c r="C430">
        <v>200</v>
      </c>
      <c r="D430">
        <v>25934966716300</v>
      </c>
      <c r="E430">
        <v>25934970222400</v>
      </c>
      <c r="F430">
        <f>(tester_performance_pc2[[#This Row],[post-handle-timestamp]] -tester_performance_pc2[[#This Row],[pre-handle-timestamp]])/1000000</f>
        <v>3.5061</v>
      </c>
    </row>
    <row r="431" spans="1:6" hidden="1" x14ac:dyDescent="0.25">
      <c r="A431" t="s">
        <v>5</v>
      </c>
      <c r="B431" t="s">
        <v>10</v>
      </c>
      <c r="C431">
        <v>200</v>
      </c>
      <c r="D431">
        <v>25934978891500</v>
      </c>
      <c r="E431">
        <v>25934982368400</v>
      </c>
      <c r="F431">
        <f>(tester_performance_pc2[[#This Row],[post-handle-timestamp]] -tester_performance_pc2[[#This Row],[pre-handle-timestamp]])/1000000</f>
        <v>3.4769000000000001</v>
      </c>
    </row>
    <row r="432" spans="1:6" hidden="1" x14ac:dyDescent="0.25">
      <c r="A432" t="s">
        <v>5</v>
      </c>
      <c r="B432" t="s">
        <v>16</v>
      </c>
      <c r="C432">
        <v>200</v>
      </c>
      <c r="D432">
        <v>25934988733100</v>
      </c>
      <c r="E432">
        <v>25934991591800</v>
      </c>
      <c r="F432">
        <f>(tester_performance_pc2[[#This Row],[post-handle-timestamp]] -tester_performance_pc2[[#This Row],[pre-handle-timestamp]])/1000000</f>
        <v>2.8586999999999998</v>
      </c>
    </row>
    <row r="433" spans="1:6" hidden="1" x14ac:dyDescent="0.25">
      <c r="A433" t="s">
        <v>5</v>
      </c>
      <c r="B433" t="s">
        <v>11</v>
      </c>
      <c r="C433">
        <v>200</v>
      </c>
      <c r="D433">
        <v>25935000077700</v>
      </c>
      <c r="E433">
        <v>25935002982200</v>
      </c>
      <c r="F433">
        <f>(tester_performance_pc2[[#This Row],[post-handle-timestamp]] -tester_performance_pc2[[#This Row],[pre-handle-timestamp]])/1000000</f>
        <v>2.9045000000000001</v>
      </c>
    </row>
    <row r="434" spans="1:6" hidden="1" x14ac:dyDescent="0.25">
      <c r="A434" t="s">
        <v>5</v>
      </c>
      <c r="B434" t="s">
        <v>12</v>
      </c>
      <c r="C434">
        <v>200</v>
      </c>
      <c r="D434">
        <v>25935009049800</v>
      </c>
      <c r="E434">
        <v>25935011793800</v>
      </c>
      <c r="F434">
        <f>(tester_performance_pc2[[#This Row],[post-handle-timestamp]] -tester_performance_pc2[[#This Row],[pre-handle-timestamp]])/1000000</f>
        <v>2.7440000000000002</v>
      </c>
    </row>
    <row r="435" spans="1:6" hidden="1" x14ac:dyDescent="0.25">
      <c r="A435" t="s">
        <v>5</v>
      </c>
      <c r="B435" t="s">
        <v>19</v>
      </c>
      <c r="C435">
        <v>200</v>
      </c>
      <c r="D435">
        <v>25935018990700</v>
      </c>
      <c r="E435">
        <v>25935021559300</v>
      </c>
      <c r="F435">
        <f>(tester_performance_pc2[[#This Row],[post-handle-timestamp]] -tester_performance_pc2[[#This Row],[pre-handle-timestamp]])/1000000</f>
        <v>2.5686</v>
      </c>
    </row>
    <row r="436" spans="1:6" hidden="1" x14ac:dyDescent="0.25">
      <c r="A436" t="s">
        <v>5</v>
      </c>
      <c r="B436" t="s">
        <v>13</v>
      </c>
      <c r="C436">
        <v>200</v>
      </c>
      <c r="D436">
        <v>25935027631300</v>
      </c>
      <c r="E436">
        <v>25935030718400</v>
      </c>
      <c r="F436">
        <f>(tester_performance_pc2[[#This Row],[post-handle-timestamp]] -tester_performance_pc2[[#This Row],[pre-handle-timestamp]])/1000000</f>
        <v>3.0871</v>
      </c>
    </row>
    <row r="437" spans="1:6" hidden="1" x14ac:dyDescent="0.25">
      <c r="A437" t="s">
        <v>5</v>
      </c>
      <c r="B437" t="s">
        <v>14</v>
      </c>
      <c r="C437">
        <v>200</v>
      </c>
      <c r="D437">
        <v>25935036796100</v>
      </c>
      <c r="E437">
        <v>25935039414500</v>
      </c>
      <c r="F437">
        <f>(tester_performance_pc2[[#This Row],[post-handle-timestamp]] -tester_performance_pc2[[#This Row],[pre-handle-timestamp]])/1000000</f>
        <v>2.6183999999999998</v>
      </c>
    </row>
    <row r="438" spans="1:6" hidden="1" x14ac:dyDescent="0.25">
      <c r="A438" t="s">
        <v>5</v>
      </c>
      <c r="B438" t="s">
        <v>15</v>
      </c>
      <c r="C438">
        <v>200</v>
      </c>
      <c r="D438">
        <v>25935045775900</v>
      </c>
      <c r="E438">
        <v>25935048608900</v>
      </c>
      <c r="F438">
        <f>(tester_performance_pc2[[#This Row],[post-handle-timestamp]] -tester_performance_pc2[[#This Row],[pre-handle-timestamp]])/1000000</f>
        <v>2.8330000000000002</v>
      </c>
    </row>
    <row r="439" spans="1:6" hidden="1" x14ac:dyDescent="0.25">
      <c r="A439" t="s">
        <v>5</v>
      </c>
      <c r="B439" t="s">
        <v>17</v>
      </c>
      <c r="C439">
        <v>200</v>
      </c>
      <c r="D439">
        <v>25935054889200</v>
      </c>
      <c r="E439">
        <v>25935057835900</v>
      </c>
      <c r="F439">
        <f>(tester_performance_pc2[[#This Row],[post-handle-timestamp]] -tester_performance_pc2[[#This Row],[pre-handle-timestamp]])/1000000</f>
        <v>2.9466999999999999</v>
      </c>
    </row>
    <row r="440" spans="1:6" hidden="1" x14ac:dyDescent="0.25">
      <c r="A440" t="s">
        <v>5</v>
      </c>
      <c r="B440" t="s">
        <v>18</v>
      </c>
      <c r="C440">
        <v>200</v>
      </c>
      <c r="D440">
        <v>25935065177700</v>
      </c>
      <c r="E440">
        <v>25935067817900</v>
      </c>
      <c r="F440">
        <f>(tester_performance_pc2[[#This Row],[post-handle-timestamp]] -tester_performance_pc2[[#This Row],[pre-handle-timestamp]])/1000000</f>
        <v>2.6402000000000001</v>
      </c>
    </row>
    <row r="441" spans="1:6" hidden="1" x14ac:dyDescent="0.25">
      <c r="A441" t="s">
        <v>5</v>
      </c>
      <c r="B441" t="s">
        <v>20</v>
      </c>
      <c r="C441">
        <v>200</v>
      </c>
      <c r="D441">
        <v>25935074034800</v>
      </c>
      <c r="E441">
        <v>25935077140300</v>
      </c>
      <c r="F441">
        <f>(tester_performance_pc2[[#This Row],[post-handle-timestamp]] -tester_performance_pc2[[#This Row],[pre-handle-timestamp]])/1000000</f>
        <v>3.1055000000000001</v>
      </c>
    </row>
    <row r="442" spans="1:6" hidden="1" x14ac:dyDescent="0.25">
      <c r="A442" t="s">
        <v>5</v>
      </c>
      <c r="B442" t="s">
        <v>21</v>
      </c>
      <c r="C442">
        <v>200</v>
      </c>
      <c r="D442">
        <v>25935086424900</v>
      </c>
      <c r="E442">
        <v>25935090170800</v>
      </c>
      <c r="F442">
        <f>(tester_performance_pc2[[#This Row],[post-handle-timestamp]] -tester_performance_pc2[[#This Row],[pre-handle-timestamp]])/1000000</f>
        <v>3.7458999999999998</v>
      </c>
    </row>
    <row r="443" spans="1:6" x14ac:dyDescent="0.25">
      <c r="A443" t="s">
        <v>25</v>
      </c>
      <c r="B443" t="s">
        <v>28</v>
      </c>
      <c r="C443">
        <v>200</v>
      </c>
      <c r="D443">
        <v>25935101266000</v>
      </c>
      <c r="E443">
        <v>25935224036900</v>
      </c>
      <c r="F443">
        <f>(tester_performance_pc2[[#This Row],[post-handle-timestamp]] -tester_performance_pc2[[#This Row],[pre-handle-timestamp]])/1000000</f>
        <v>122.7709</v>
      </c>
    </row>
    <row r="444" spans="1:6" hidden="1" x14ac:dyDescent="0.25">
      <c r="A444" t="s">
        <v>5</v>
      </c>
      <c r="B444" t="s">
        <v>8</v>
      </c>
      <c r="C444">
        <v>200</v>
      </c>
      <c r="D444">
        <v>25935973775800</v>
      </c>
      <c r="E444">
        <v>25935977098200</v>
      </c>
      <c r="F444">
        <f>(tester_performance_pc2[[#This Row],[post-handle-timestamp]] -tester_performance_pc2[[#This Row],[pre-handle-timestamp]])/1000000</f>
        <v>3.3224</v>
      </c>
    </row>
    <row r="445" spans="1:6" hidden="1" x14ac:dyDescent="0.25">
      <c r="A445" t="s">
        <v>5</v>
      </c>
      <c r="B445" t="s">
        <v>9</v>
      </c>
      <c r="C445">
        <v>200</v>
      </c>
      <c r="D445">
        <v>25935983814800</v>
      </c>
      <c r="E445">
        <v>25935986999800</v>
      </c>
      <c r="F445">
        <f>(tester_performance_pc2[[#This Row],[post-handle-timestamp]] -tester_performance_pc2[[#This Row],[pre-handle-timestamp]])/1000000</f>
        <v>3.1850000000000001</v>
      </c>
    </row>
    <row r="446" spans="1:6" hidden="1" x14ac:dyDescent="0.25">
      <c r="A446" t="s">
        <v>5</v>
      </c>
      <c r="B446" t="s">
        <v>10</v>
      </c>
      <c r="C446">
        <v>200</v>
      </c>
      <c r="D446">
        <v>25935995160700</v>
      </c>
      <c r="E446">
        <v>25935998282600</v>
      </c>
      <c r="F446">
        <f>(tester_performance_pc2[[#This Row],[post-handle-timestamp]] -tester_performance_pc2[[#This Row],[pre-handle-timestamp]])/1000000</f>
        <v>3.1219000000000001</v>
      </c>
    </row>
    <row r="447" spans="1:6" hidden="1" x14ac:dyDescent="0.25">
      <c r="A447" t="s">
        <v>5</v>
      </c>
      <c r="B447" t="s">
        <v>11</v>
      </c>
      <c r="C447">
        <v>200</v>
      </c>
      <c r="D447">
        <v>25936004423600</v>
      </c>
      <c r="E447">
        <v>25936007297100</v>
      </c>
      <c r="F447">
        <f>(tester_performance_pc2[[#This Row],[post-handle-timestamp]] -tester_performance_pc2[[#This Row],[pre-handle-timestamp]])/1000000</f>
        <v>2.8734999999999999</v>
      </c>
    </row>
    <row r="448" spans="1:6" hidden="1" x14ac:dyDescent="0.25">
      <c r="A448" t="s">
        <v>5</v>
      </c>
      <c r="B448" t="s">
        <v>12</v>
      </c>
      <c r="C448">
        <v>200</v>
      </c>
      <c r="D448">
        <v>25936014870100</v>
      </c>
      <c r="E448">
        <v>25936017934400</v>
      </c>
      <c r="F448">
        <f>(tester_performance_pc2[[#This Row],[post-handle-timestamp]] -tester_performance_pc2[[#This Row],[pre-handle-timestamp]])/1000000</f>
        <v>3.0642999999999998</v>
      </c>
    </row>
    <row r="449" spans="1:6" hidden="1" x14ac:dyDescent="0.25">
      <c r="A449" t="s">
        <v>5</v>
      </c>
      <c r="B449" t="s">
        <v>13</v>
      </c>
      <c r="C449">
        <v>200</v>
      </c>
      <c r="D449">
        <v>25936023997100</v>
      </c>
      <c r="E449">
        <v>25936027218100</v>
      </c>
      <c r="F449">
        <f>(tester_performance_pc2[[#This Row],[post-handle-timestamp]] -tester_performance_pc2[[#This Row],[pre-handle-timestamp]])/1000000</f>
        <v>3.2210000000000001</v>
      </c>
    </row>
    <row r="450" spans="1:6" hidden="1" x14ac:dyDescent="0.25">
      <c r="A450" t="s">
        <v>5</v>
      </c>
      <c r="B450" t="s">
        <v>14</v>
      </c>
      <c r="C450">
        <v>200</v>
      </c>
      <c r="D450">
        <v>25936034395400</v>
      </c>
      <c r="E450">
        <v>25936037765200</v>
      </c>
      <c r="F450">
        <f>(tester_performance_pc2[[#This Row],[post-handle-timestamp]] -tester_performance_pc2[[#This Row],[pre-handle-timestamp]])/1000000</f>
        <v>3.3698000000000001</v>
      </c>
    </row>
    <row r="451" spans="1:6" hidden="1" x14ac:dyDescent="0.25">
      <c r="A451" t="s">
        <v>5</v>
      </c>
      <c r="B451" t="s">
        <v>15</v>
      </c>
      <c r="C451">
        <v>200</v>
      </c>
      <c r="D451">
        <v>25936047602400</v>
      </c>
      <c r="E451">
        <v>25936051433200</v>
      </c>
      <c r="F451">
        <f>(tester_performance_pc2[[#This Row],[post-handle-timestamp]] -tester_performance_pc2[[#This Row],[pre-handle-timestamp]])/1000000</f>
        <v>3.8308</v>
      </c>
    </row>
    <row r="452" spans="1:6" hidden="1" x14ac:dyDescent="0.25">
      <c r="A452" t="s">
        <v>5</v>
      </c>
      <c r="B452" t="s">
        <v>16</v>
      </c>
      <c r="C452">
        <v>200</v>
      </c>
      <c r="D452">
        <v>25936058089800</v>
      </c>
      <c r="E452">
        <v>25936061118800</v>
      </c>
      <c r="F452">
        <f>(tester_performance_pc2[[#This Row],[post-handle-timestamp]] -tester_performance_pc2[[#This Row],[pre-handle-timestamp]])/1000000</f>
        <v>3.0289999999999999</v>
      </c>
    </row>
    <row r="453" spans="1:6" hidden="1" x14ac:dyDescent="0.25">
      <c r="A453" t="s">
        <v>5</v>
      </c>
      <c r="B453" t="s">
        <v>17</v>
      </c>
      <c r="C453">
        <v>200</v>
      </c>
      <c r="D453">
        <v>25936068211000</v>
      </c>
      <c r="E453">
        <v>25936075002700</v>
      </c>
      <c r="F453">
        <f>(tester_performance_pc2[[#This Row],[post-handle-timestamp]] -tester_performance_pc2[[#This Row],[pre-handle-timestamp]])/1000000</f>
        <v>6.7916999999999996</v>
      </c>
    </row>
    <row r="454" spans="1:6" hidden="1" x14ac:dyDescent="0.25">
      <c r="A454" t="s">
        <v>5</v>
      </c>
      <c r="B454" t="s">
        <v>18</v>
      </c>
      <c r="C454">
        <v>200</v>
      </c>
      <c r="D454">
        <v>25936082536800</v>
      </c>
      <c r="E454">
        <v>25936084992000</v>
      </c>
      <c r="F454">
        <f>(tester_performance_pc2[[#This Row],[post-handle-timestamp]] -tester_performance_pc2[[#This Row],[pre-handle-timestamp]])/1000000</f>
        <v>2.4552</v>
      </c>
    </row>
    <row r="455" spans="1:6" hidden="1" x14ac:dyDescent="0.25">
      <c r="A455" t="s">
        <v>5</v>
      </c>
      <c r="B455" t="s">
        <v>19</v>
      </c>
      <c r="C455">
        <v>200</v>
      </c>
      <c r="D455">
        <v>25936090829000</v>
      </c>
      <c r="E455">
        <v>25936094023300</v>
      </c>
      <c r="F455">
        <f>(tester_performance_pc2[[#This Row],[post-handle-timestamp]] -tester_performance_pc2[[#This Row],[pre-handle-timestamp]])/1000000</f>
        <v>3.1943000000000001</v>
      </c>
    </row>
    <row r="456" spans="1:6" hidden="1" x14ac:dyDescent="0.25">
      <c r="A456" t="s">
        <v>5</v>
      </c>
      <c r="B456" t="s">
        <v>20</v>
      </c>
      <c r="C456">
        <v>200</v>
      </c>
      <c r="D456">
        <v>25936100643800</v>
      </c>
      <c r="E456">
        <v>25936104636300</v>
      </c>
      <c r="F456">
        <f>(tester_performance_pc2[[#This Row],[post-handle-timestamp]] -tester_performance_pc2[[#This Row],[pre-handle-timestamp]])/1000000</f>
        <v>3.9925000000000002</v>
      </c>
    </row>
    <row r="457" spans="1:6" hidden="1" x14ac:dyDescent="0.25">
      <c r="A457" t="s">
        <v>5</v>
      </c>
      <c r="B457" t="s">
        <v>21</v>
      </c>
      <c r="C457">
        <v>200</v>
      </c>
      <c r="D457">
        <v>25936115782300</v>
      </c>
      <c r="E457">
        <v>25936121734900</v>
      </c>
      <c r="F457">
        <f>(tester_performance_pc2[[#This Row],[post-handle-timestamp]] -tester_performance_pc2[[#This Row],[pre-handle-timestamp]])/1000000</f>
        <v>5.9526000000000003</v>
      </c>
    </row>
    <row r="458" spans="1:6" x14ac:dyDescent="0.25">
      <c r="A458" t="s">
        <v>25</v>
      </c>
      <c r="B458" t="s">
        <v>28</v>
      </c>
      <c r="C458">
        <v>200</v>
      </c>
      <c r="D458">
        <v>25936128756400</v>
      </c>
      <c r="E458">
        <v>25936238414200</v>
      </c>
      <c r="F458">
        <f>(tester_performance_pc2[[#This Row],[post-handle-timestamp]] -tester_performance_pc2[[#This Row],[pre-handle-timestamp]])/1000000</f>
        <v>109.65779999999999</v>
      </c>
    </row>
    <row r="459" spans="1:6" hidden="1" x14ac:dyDescent="0.25">
      <c r="A459" t="s">
        <v>5</v>
      </c>
      <c r="B459" t="s">
        <v>8</v>
      </c>
      <c r="C459">
        <v>200</v>
      </c>
      <c r="D459">
        <v>25936989799700</v>
      </c>
      <c r="E459">
        <v>25936993664300</v>
      </c>
      <c r="F459">
        <f>(tester_performance_pc2[[#This Row],[post-handle-timestamp]] -tester_performance_pc2[[#This Row],[pre-handle-timestamp]])/1000000</f>
        <v>3.8645999999999998</v>
      </c>
    </row>
    <row r="460" spans="1:6" hidden="1" x14ac:dyDescent="0.25">
      <c r="A460" t="s">
        <v>5</v>
      </c>
      <c r="B460" t="s">
        <v>9</v>
      </c>
      <c r="C460">
        <v>200</v>
      </c>
      <c r="D460">
        <v>25936999447600</v>
      </c>
      <c r="E460">
        <v>25937002086800</v>
      </c>
      <c r="F460">
        <f>(tester_performance_pc2[[#This Row],[post-handle-timestamp]] -tester_performance_pc2[[#This Row],[pre-handle-timestamp]])/1000000</f>
        <v>2.6392000000000002</v>
      </c>
    </row>
    <row r="461" spans="1:6" hidden="1" x14ac:dyDescent="0.25">
      <c r="A461" t="s">
        <v>5</v>
      </c>
      <c r="B461" t="s">
        <v>10</v>
      </c>
      <c r="C461">
        <v>200</v>
      </c>
      <c r="D461">
        <v>25937007944200</v>
      </c>
      <c r="E461">
        <v>25937011238300</v>
      </c>
      <c r="F461">
        <f>(tester_performance_pc2[[#This Row],[post-handle-timestamp]] -tester_performance_pc2[[#This Row],[pre-handle-timestamp]])/1000000</f>
        <v>3.2940999999999998</v>
      </c>
    </row>
    <row r="462" spans="1:6" hidden="1" x14ac:dyDescent="0.25">
      <c r="A462" t="s">
        <v>5</v>
      </c>
      <c r="B462" t="s">
        <v>11</v>
      </c>
      <c r="C462">
        <v>200</v>
      </c>
      <c r="D462">
        <v>25937016955200</v>
      </c>
      <c r="E462">
        <v>25937019550100</v>
      </c>
      <c r="F462">
        <f>(tester_performance_pc2[[#This Row],[post-handle-timestamp]] -tester_performance_pc2[[#This Row],[pre-handle-timestamp]])/1000000</f>
        <v>2.5949</v>
      </c>
    </row>
    <row r="463" spans="1:6" hidden="1" x14ac:dyDescent="0.25">
      <c r="A463" t="s">
        <v>5</v>
      </c>
      <c r="B463" t="s">
        <v>12</v>
      </c>
      <c r="C463">
        <v>200</v>
      </c>
      <c r="D463">
        <v>25937025605700</v>
      </c>
      <c r="E463">
        <v>25937028266900</v>
      </c>
      <c r="F463">
        <f>(tester_performance_pc2[[#This Row],[post-handle-timestamp]] -tester_performance_pc2[[#This Row],[pre-handle-timestamp]])/1000000</f>
        <v>2.6612</v>
      </c>
    </row>
    <row r="464" spans="1:6" hidden="1" x14ac:dyDescent="0.25">
      <c r="A464" t="s">
        <v>5</v>
      </c>
      <c r="B464" t="s">
        <v>13</v>
      </c>
      <c r="C464">
        <v>200</v>
      </c>
      <c r="D464">
        <v>25937035013100</v>
      </c>
      <c r="E464">
        <v>25937037583500</v>
      </c>
      <c r="F464">
        <f>(tester_performance_pc2[[#This Row],[post-handle-timestamp]] -tester_performance_pc2[[#This Row],[pre-handle-timestamp]])/1000000</f>
        <v>2.5703999999999998</v>
      </c>
    </row>
    <row r="465" spans="1:6" hidden="1" x14ac:dyDescent="0.25">
      <c r="A465" t="s">
        <v>5</v>
      </c>
      <c r="B465" t="s">
        <v>14</v>
      </c>
      <c r="C465">
        <v>200</v>
      </c>
      <c r="D465">
        <v>25937043161200</v>
      </c>
      <c r="E465">
        <v>25937045986500</v>
      </c>
      <c r="F465">
        <f>(tester_performance_pc2[[#This Row],[post-handle-timestamp]] -tester_performance_pc2[[#This Row],[pre-handle-timestamp]])/1000000</f>
        <v>2.8252999999999999</v>
      </c>
    </row>
    <row r="466" spans="1:6" hidden="1" x14ac:dyDescent="0.25">
      <c r="A466" t="s">
        <v>5</v>
      </c>
      <c r="B466" t="s">
        <v>15</v>
      </c>
      <c r="C466">
        <v>200</v>
      </c>
      <c r="D466">
        <v>25937063172900</v>
      </c>
      <c r="E466">
        <v>25937068210800</v>
      </c>
      <c r="F466">
        <f>(tester_performance_pc2[[#This Row],[post-handle-timestamp]] -tester_performance_pc2[[#This Row],[pre-handle-timestamp]])/1000000</f>
        <v>5.0378999999999996</v>
      </c>
    </row>
    <row r="467" spans="1:6" hidden="1" x14ac:dyDescent="0.25">
      <c r="A467" t="s">
        <v>5</v>
      </c>
      <c r="B467" t="s">
        <v>16</v>
      </c>
      <c r="C467">
        <v>200</v>
      </c>
      <c r="D467">
        <v>25937077357900</v>
      </c>
      <c r="E467">
        <v>25937080634900</v>
      </c>
      <c r="F467">
        <f>(tester_performance_pc2[[#This Row],[post-handle-timestamp]] -tester_performance_pc2[[#This Row],[pre-handle-timestamp]])/1000000</f>
        <v>3.2770000000000001</v>
      </c>
    </row>
    <row r="468" spans="1:6" hidden="1" x14ac:dyDescent="0.25">
      <c r="A468" t="s">
        <v>5</v>
      </c>
      <c r="B468" t="s">
        <v>17</v>
      </c>
      <c r="C468">
        <v>200</v>
      </c>
      <c r="D468">
        <v>25937085899700</v>
      </c>
      <c r="E468">
        <v>25937088461900</v>
      </c>
      <c r="F468">
        <f>(tester_performance_pc2[[#This Row],[post-handle-timestamp]] -tester_performance_pc2[[#This Row],[pre-handle-timestamp]])/1000000</f>
        <v>2.5621999999999998</v>
      </c>
    </row>
    <row r="469" spans="1:6" hidden="1" x14ac:dyDescent="0.25">
      <c r="A469" t="s">
        <v>5</v>
      </c>
      <c r="B469" t="s">
        <v>18</v>
      </c>
      <c r="C469">
        <v>200</v>
      </c>
      <c r="D469">
        <v>25937093876700</v>
      </c>
      <c r="E469">
        <v>25937107118400</v>
      </c>
      <c r="F469">
        <f>(tester_performance_pc2[[#This Row],[post-handle-timestamp]] -tester_performance_pc2[[#This Row],[pre-handle-timestamp]])/1000000</f>
        <v>13.2417</v>
      </c>
    </row>
    <row r="470" spans="1:6" hidden="1" x14ac:dyDescent="0.25">
      <c r="A470" t="s">
        <v>5</v>
      </c>
      <c r="B470" t="s">
        <v>19</v>
      </c>
      <c r="C470">
        <v>200</v>
      </c>
      <c r="D470">
        <v>25937122118300</v>
      </c>
      <c r="E470">
        <v>25937125564000</v>
      </c>
      <c r="F470">
        <f>(tester_performance_pc2[[#This Row],[post-handle-timestamp]] -tester_performance_pc2[[#This Row],[pre-handle-timestamp]])/1000000</f>
        <v>3.4457</v>
      </c>
    </row>
    <row r="471" spans="1:6" hidden="1" x14ac:dyDescent="0.25">
      <c r="A471" t="s">
        <v>5</v>
      </c>
      <c r="B471" t="s">
        <v>20</v>
      </c>
      <c r="C471">
        <v>200</v>
      </c>
      <c r="D471">
        <v>25937131098500</v>
      </c>
      <c r="E471">
        <v>25937134108000</v>
      </c>
      <c r="F471">
        <f>(tester_performance_pc2[[#This Row],[post-handle-timestamp]] -tester_performance_pc2[[#This Row],[pre-handle-timestamp]])/1000000</f>
        <v>3.0095000000000001</v>
      </c>
    </row>
    <row r="472" spans="1:6" hidden="1" x14ac:dyDescent="0.25">
      <c r="A472" t="s">
        <v>5</v>
      </c>
      <c r="B472" t="s">
        <v>21</v>
      </c>
      <c r="C472">
        <v>200</v>
      </c>
      <c r="D472">
        <v>25937143028600</v>
      </c>
      <c r="E472">
        <v>25937148374200</v>
      </c>
      <c r="F472">
        <f>(tester_performance_pc2[[#This Row],[post-handle-timestamp]] -tester_performance_pc2[[#This Row],[pre-handle-timestamp]])/1000000</f>
        <v>5.3456000000000001</v>
      </c>
    </row>
    <row r="473" spans="1:6" x14ac:dyDescent="0.25">
      <c r="A473" t="s">
        <v>25</v>
      </c>
      <c r="B473" t="s">
        <v>28</v>
      </c>
      <c r="C473">
        <v>200</v>
      </c>
      <c r="D473">
        <v>25937154867200</v>
      </c>
      <c r="E473">
        <v>25937255066100</v>
      </c>
      <c r="F473">
        <f>(tester_performance_pc2[[#This Row],[post-handle-timestamp]] -tester_performance_pc2[[#This Row],[pre-handle-timestamp]])/1000000</f>
        <v>100.19889999999999</v>
      </c>
    </row>
    <row r="474" spans="1:6" hidden="1" x14ac:dyDescent="0.25">
      <c r="A474" t="s">
        <v>5</v>
      </c>
      <c r="B474" t="s">
        <v>8</v>
      </c>
      <c r="C474">
        <v>200</v>
      </c>
      <c r="D474">
        <v>25937932782200</v>
      </c>
      <c r="E474">
        <v>25937935711200</v>
      </c>
      <c r="F474">
        <f>(tester_performance_pc2[[#This Row],[post-handle-timestamp]] -tester_performance_pc2[[#This Row],[pre-handle-timestamp]])/1000000</f>
        <v>2.9289999999999998</v>
      </c>
    </row>
    <row r="475" spans="1:6" hidden="1" x14ac:dyDescent="0.25">
      <c r="A475" t="s">
        <v>5</v>
      </c>
      <c r="B475" t="s">
        <v>9</v>
      </c>
      <c r="C475">
        <v>200</v>
      </c>
      <c r="D475">
        <v>25937942191400</v>
      </c>
      <c r="E475">
        <v>25937945682100</v>
      </c>
      <c r="F475">
        <f>(tester_performance_pc2[[#This Row],[post-handle-timestamp]] -tester_performance_pc2[[#This Row],[pre-handle-timestamp]])/1000000</f>
        <v>3.4906999999999999</v>
      </c>
    </row>
    <row r="476" spans="1:6" hidden="1" x14ac:dyDescent="0.25">
      <c r="A476" t="s">
        <v>5</v>
      </c>
      <c r="B476" t="s">
        <v>10</v>
      </c>
      <c r="C476">
        <v>200</v>
      </c>
      <c r="D476">
        <v>25937953569900</v>
      </c>
      <c r="E476">
        <v>25937956942300</v>
      </c>
      <c r="F476">
        <f>(tester_performance_pc2[[#This Row],[post-handle-timestamp]] -tester_performance_pc2[[#This Row],[pre-handle-timestamp]])/1000000</f>
        <v>3.3723999999999998</v>
      </c>
    </row>
    <row r="477" spans="1:6" hidden="1" x14ac:dyDescent="0.25">
      <c r="A477" t="s">
        <v>5</v>
      </c>
      <c r="B477" t="s">
        <v>11</v>
      </c>
      <c r="C477">
        <v>200</v>
      </c>
      <c r="D477">
        <v>25937963335900</v>
      </c>
      <c r="E477">
        <v>25937965938000</v>
      </c>
      <c r="F477">
        <f>(tester_performance_pc2[[#This Row],[post-handle-timestamp]] -tester_performance_pc2[[#This Row],[pre-handle-timestamp]])/1000000</f>
        <v>2.6021000000000001</v>
      </c>
    </row>
    <row r="478" spans="1:6" hidden="1" x14ac:dyDescent="0.25">
      <c r="A478" t="s">
        <v>5</v>
      </c>
      <c r="B478" t="s">
        <v>17</v>
      </c>
      <c r="C478">
        <v>200</v>
      </c>
      <c r="D478">
        <v>25937973373900</v>
      </c>
      <c r="E478">
        <v>25937976619400</v>
      </c>
      <c r="F478">
        <f>(tester_performance_pc2[[#This Row],[post-handle-timestamp]] -tester_performance_pc2[[#This Row],[pre-handle-timestamp]])/1000000</f>
        <v>3.2454999999999998</v>
      </c>
    </row>
    <row r="479" spans="1:6" hidden="1" x14ac:dyDescent="0.25">
      <c r="A479" t="s">
        <v>5</v>
      </c>
      <c r="B479" t="s">
        <v>12</v>
      </c>
      <c r="C479">
        <v>200</v>
      </c>
      <c r="D479">
        <v>25937983851700</v>
      </c>
      <c r="E479">
        <v>25937986434300</v>
      </c>
      <c r="F479">
        <f>(tester_performance_pc2[[#This Row],[post-handle-timestamp]] -tester_performance_pc2[[#This Row],[pre-handle-timestamp]])/1000000</f>
        <v>2.5825999999999998</v>
      </c>
    </row>
    <row r="480" spans="1:6" hidden="1" x14ac:dyDescent="0.25">
      <c r="A480" t="s">
        <v>5</v>
      </c>
      <c r="B480" t="s">
        <v>13</v>
      </c>
      <c r="C480">
        <v>200</v>
      </c>
      <c r="D480">
        <v>25937992023200</v>
      </c>
      <c r="E480">
        <v>25937994962100</v>
      </c>
      <c r="F480">
        <f>(tester_performance_pc2[[#This Row],[post-handle-timestamp]] -tester_performance_pc2[[#This Row],[pre-handle-timestamp]])/1000000</f>
        <v>2.9388999999999998</v>
      </c>
    </row>
    <row r="481" spans="1:6" hidden="1" x14ac:dyDescent="0.25">
      <c r="A481" t="s">
        <v>5</v>
      </c>
      <c r="B481" t="s">
        <v>14</v>
      </c>
      <c r="C481">
        <v>200</v>
      </c>
      <c r="D481">
        <v>25938000663900</v>
      </c>
      <c r="E481">
        <v>25938003475900</v>
      </c>
      <c r="F481">
        <f>(tester_performance_pc2[[#This Row],[post-handle-timestamp]] -tester_performance_pc2[[#This Row],[pre-handle-timestamp]])/1000000</f>
        <v>2.8119999999999998</v>
      </c>
    </row>
    <row r="482" spans="1:6" hidden="1" x14ac:dyDescent="0.25">
      <c r="A482" t="s">
        <v>5</v>
      </c>
      <c r="B482" t="s">
        <v>15</v>
      </c>
      <c r="C482">
        <v>200</v>
      </c>
      <c r="D482">
        <v>25938011637000</v>
      </c>
      <c r="E482">
        <v>25938014392800</v>
      </c>
      <c r="F482">
        <f>(tester_performance_pc2[[#This Row],[post-handle-timestamp]] -tester_performance_pc2[[#This Row],[pre-handle-timestamp]])/1000000</f>
        <v>2.7557999999999998</v>
      </c>
    </row>
    <row r="483" spans="1:6" hidden="1" x14ac:dyDescent="0.25">
      <c r="A483" t="s">
        <v>5</v>
      </c>
      <c r="B483" t="s">
        <v>16</v>
      </c>
      <c r="C483">
        <v>200</v>
      </c>
      <c r="D483">
        <v>25938020295700</v>
      </c>
      <c r="E483">
        <v>25938023329400</v>
      </c>
      <c r="F483">
        <f>(tester_performance_pc2[[#This Row],[post-handle-timestamp]] -tester_performance_pc2[[#This Row],[pre-handle-timestamp]])/1000000</f>
        <v>3.0337000000000001</v>
      </c>
    </row>
    <row r="484" spans="1:6" hidden="1" x14ac:dyDescent="0.25">
      <c r="A484" t="s">
        <v>5</v>
      </c>
      <c r="B484" t="s">
        <v>18</v>
      </c>
      <c r="C484">
        <v>200</v>
      </c>
      <c r="D484">
        <v>25938032007700</v>
      </c>
      <c r="E484">
        <v>25938034397300</v>
      </c>
      <c r="F484">
        <f>(tester_performance_pc2[[#This Row],[post-handle-timestamp]] -tester_performance_pc2[[#This Row],[pre-handle-timestamp]])/1000000</f>
        <v>2.3896000000000002</v>
      </c>
    </row>
    <row r="485" spans="1:6" hidden="1" x14ac:dyDescent="0.25">
      <c r="A485" t="s">
        <v>5</v>
      </c>
      <c r="B485" t="s">
        <v>19</v>
      </c>
      <c r="C485">
        <v>200</v>
      </c>
      <c r="D485">
        <v>25938040287500</v>
      </c>
      <c r="E485">
        <v>25938043031100</v>
      </c>
      <c r="F485">
        <f>(tester_performance_pc2[[#This Row],[post-handle-timestamp]] -tester_performance_pc2[[#This Row],[pre-handle-timestamp]])/1000000</f>
        <v>2.7435999999999998</v>
      </c>
    </row>
    <row r="486" spans="1:6" hidden="1" x14ac:dyDescent="0.25">
      <c r="A486" t="s">
        <v>5</v>
      </c>
      <c r="B486" t="s">
        <v>20</v>
      </c>
      <c r="C486">
        <v>200</v>
      </c>
      <c r="D486">
        <v>25938049999800</v>
      </c>
      <c r="E486">
        <v>25938055994800</v>
      </c>
      <c r="F486">
        <f>(tester_performance_pc2[[#This Row],[post-handle-timestamp]] -tester_performance_pc2[[#This Row],[pre-handle-timestamp]])/1000000</f>
        <v>5.9950000000000001</v>
      </c>
    </row>
    <row r="487" spans="1:6" hidden="1" x14ac:dyDescent="0.25">
      <c r="A487" t="s">
        <v>5</v>
      </c>
      <c r="B487" t="s">
        <v>21</v>
      </c>
      <c r="C487">
        <v>200</v>
      </c>
      <c r="D487">
        <v>25938066242900</v>
      </c>
      <c r="E487">
        <v>25938069588100</v>
      </c>
      <c r="F487">
        <f>(tester_performance_pc2[[#This Row],[post-handle-timestamp]] -tester_performance_pc2[[#This Row],[pre-handle-timestamp]])/1000000</f>
        <v>3.3452000000000002</v>
      </c>
    </row>
    <row r="488" spans="1:6" x14ac:dyDescent="0.25">
      <c r="A488" t="s">
        <v>25</v>
      </c>
      <c r="B488" t="s">
        <v>28</v>
      </c>
      <c r="C488">
        <v>200</v>
      </c>
      <c r="D488">
        <v>25938077284600</v>
      </c>
      <c r="E488">
        <v>25938202057700</v>
      </c>
      <c r="F488">
        <f>(tester_performance_pc2[[#This Row],[post-handle-timestamp]] -tester_performance_pc2[[#This Row],[pre-handle-timestamp]])/1000000</f>
        <v>124.7731</v>
      </c>
    </row>
    <row r="489" spans="1:6" hidden="1" x14ac:dyDescent="0.25">
      <c r="A489" t="s">
        <v>5</v>
      </c>
      <c r="B489" t="s">
        <v>8</v>
      </c>
      <c r="C489">
        <v>200</v>
      </c>
      <c r="D489">
        <v>25939082048200</v>
      </c>
      <c r="E489">
        <v>25939085514500</v>
      </c>
      <c r="F489">
        <f>(tester_performance_pc2[[#This Row],[post-handle-timestamp]] -tester_performance_pc2[[#This Row],[pre-handle-timestamp]])/1000000</f>
        <v>3.4662999999999999</v>
      </c>
    </row>
    <row r="490" spans="1:6" hidden="1" x14ac:dyDescent="0.25">
      <c r="A490" t="s">
        <v>5</v>
      </c>
      <c r="B490" t="s">
        <v>9</v>
      </c>
      <c r="C490">
        <v>200</v>
      </c>
      <c r="D490">
        <v>25939092966000</v>
      </c>
      <c r="E490">
        <v>25939096483300</v>
      </c>
      <c r="F490">
        <f>(tester_performance_pc2[[#This Row],[post-handle-timestamp]] -tester_performance_pc2[[#This Row],[pre-handle-timestamp]])/1000000</f>
        <v>3.5173000000000001</v>
      </c>
    </row>
    <row r="491" spans="1:6" hidden="1" x14ac:dyDescent="0.25">
      <c r="A491" t="s">
        <v>5</v>
      </c>
      <c r="B491" t="s">
        <v>10</v>
      </c>
      <c r="C491">
        <v>200</v>
      </c>
      <c r="D491">
        <v>25939102678900</v>
      </c>
      <c r="E491">
        <v>25939105167700</v>
      </c>
      <c r="F491">
        <f>(tester_performance_pc2[[#This Row],[post-handle-timestamp]] -tester_performance_pc2[[#This Row],[pre-handle-timestamp]])/1000000</f>
        <v>2.4887999999999999</v>
      </c>
    </row>
    <row r="492" spans="1:6" hidden="1" x14ac:dyDescent="0.25">
      <c r="A492" t="s">
        <v>5</v>
      </c>
      <c r="B492" t="s">
        <v>11</v>
      </c>
      <c r="C492">
        <v>200</v>
      </c>
      <c r="D492">
        <v>25939110262400</v>
      </c>
      <c r="E492">
        <v>25939112769400</v>
      </c>
      <c r="F492">
        <f>(tester_performance_pc2[[#This Row],[post-handle-timestamp]] -tester_performance_pc2[[#This Row],[pre-handle-timestamp]])/1000000</f>
        <v>2.5070000000000001</v>
      </c>
    </row>
    <row r="493" spans="1:6" hidden="1" x14ac:dyDescent="0.25">
      <c r="A493" t="s">
        <v>5</v>
      </c>
      <c r="B493" t="s">
        <v>12</v>
      </c>
      <c r="C493">
        <v>200</v>
      </c>
      <c r="D493">
        <v>25939118250900</v>
      </c>
      <c r="E493">
        <v>25939120707500</v>
      </c>
      <c r="F493">
        <f>(tester_performance_pc2[[#This Row],[post-handle-timestamp]] -tester_performance_pc2[[#This Row],[pre-handle-timestamp]])/1000000</f>
        <v>2.4565999999999999</v>
      </c>
    </row>
    <row r="494" spans="1:6" hidden="1" x14ac:dyDescent="0.25">
      <c r="A494" t="s">
        <v>5</v>
      </c>
      <c r="B494" t="s">
        <v>13</v>
      </c>
      <c r="C494">
        <v>200</v>
      </c>
      <c r="D494">
        <v>25939126085600</v>
      </c>
      <c r="E494">
        <v>25939130100000</v>
      </c>
      <c r="F494">
        <f>(tester_performance_pc2[[#This Row],[post-handle-timestamp]] -tester_performance_pc2[[#This Row],[pre-handle-timestamp]])/1000000</f>
        <v>4.0144000000000002</v>
      </c>
    </row>
    <row r="495" spans="1:6" hidden="1" x14ac:dyDescent="0.25">
      <c r="A495" t="s">
        <v>5</v>
      </c>
      <c r="B495" t="s">
        <v>14</v>
      </c>
      <c r="C495">
        <v>200</v>
      </c>
      <c r="D495">
        <v>25939135540200</v>
      </c>
      <c r="E495">
        <v>25939138318100</v>
      </c>
      <c r="F495">
        <f>(tester_performance_pc2[[#This Row],[post-handle-timestamp]] -tester_performance_pc2[[#This Row],[pre-handle-timestamp]])/1000000</f>
        <v>2.7778999999999998</v>
      </c>
    </row>
    <row r="496" spans="1:6" hidden="1" x14ac:dyDescent="0.25">
      <c r="A496" t="s">
        <v>5</v>
      </c>
      <c r="B496" t="s">
        <v>15</v>
      </c>
      <c r="C496">
        <v>200</v>
      </c>
      <c r="D496">
        <v>25939144661700</v>
      </c>
      <c r="E496">
        <v>25939148667100</v>
      </c>
      <c r="F496">
        <f>(tester_performance_pc2[[#This Row],[post-handle-timestamp]] -tester_performance_pc2[[#This Row],[pre-handle-timestamp]])/1000000</f>
        <v>4.0053999999999998</v>
      </c>
    </row>
    <row r="497" spans="1:6" hidden="1" x14ac:dyDescent="0.25">
      <c r="A497" t="s">
        <v>5</v>
      </c>
      <c r="B497" t="s">
        <v>16</v>
      </c>
      <c r="C497">
        <v>200</v>
      </c>
      <c r="D497">
        <v>25939154119300</v>
      </c>
      <c r="E497">
        <v>25939156863100</v>
      </c>
      <c r="F497">
        <f>(tester_performance_pc2[[#This Row],[post-handle-timestamp]] -tester_performance_pc2[[#This Row],[pre-handle-timestamp]])/1000000</f>
        <v>2.7437999999999998</v>
      </c>
    </row>
    <row r="498" spans="1:6" hidden="1" x14ac:dyDescent="0.25">
      <c r="A498" t="s">
        <v>5</v>
      </c>
      <c r="B498" t="s">
        <v>17</v>
      </c>
      <c r="C498">
        <v>200</v>
      </c>
      <c r="D498">
        <v>25939163257000</v>
      </c>
      <c r="E498">
        <v>25939167567500</v>
      </c>
      <c r="F498">
        <f>(tester_performance_pc2[[#This Row],[post-handle-timestamp]] -tester_performance_pc2[[#This Row],[pre-handle-timestamp]])/1000000</f>
        <v>4.3105000000000002</v>
      </c>
    </row>
    <row r="499" spans="1:6" hidden="1" x14ac:dyDescent="0.25">
      <c r="A499" t="s">
        <v>5</v>
      </c>
      <c r="B499" t="s">
        <v>18</v>
      </c>
      <c r="C499">
        <v>200</v>
      </c>
      <c r="D499">
        <v>25939174060100</v>
      </c>
      <c r="E499">
        <v>25939176861600</v>
      </c>
      <c r="F499">
        <f>(tester_performance_pc2[[#This Row],[post-handle-timestamp]] -tester_performance_pc2[[#This Row],[pre-handle-timestamp]])/1000000</f>
        <v>2.8014999999999999</v>
      </c>
    </row>
    <row r="500" spans="1:6" hidden="1" x14ac:dyDescent="0.25">
      <c r="A500" t="s">
        <v>5</v>
      </c>
      <c r="B500" t="s">
        <v>19</v>
      </c>
      <c r="C500">
        <v>200</v>
      </c>
      <c r="D500">
        <v>25939182760200</v>
      </c>
      <c r="E500">
        <v>25939185536400</v>
      </c>
      <c r="F500">
        <f>(tester_performance_pc2[[#This Row],[post-handle-timestamp]] -tester_performance_pc2[[#This Row],[pre-handle-timestamp]])/1000000</f>
        <v>2.7761999999999998</v>
      </c>
    </row>
    <row r="501" spans="1:6" hidden="1" x14ac:dyDescent="0.25">
      <c r="A501" t="s">
        <v>5</v>
      </c>
      <c r="B501" t="s">
        <v>20</v>
      </c>
      <c r="C501">
        <v>200</v>
      </c>
      <c r="D501">
        <v>25939194192700</v>
      </c>
      <c r="E501">
        <v>25939197726700</v>
      </c>
      <c r="F501">
        <f>(tester_performance_pc2[[#This Row],[post-handle-timestamp]] -tester_performance_pc2[[#This Row],[pre-handle-timestamp]])/1000000</f>
        <v>3.5339999999999998</v>
      </c>
    </row>
    <row r="502" spans="1:6" hidden="1" x14ac:dyDescent="0.25">
      <c r="A502" t="s">
        <v>5</v>
      </c>
      <c r="B502" t="s">
        <v>21</v>
      </c>
      <c r="C502">
        <v>200</v>
      </c>
      <c r="D502">
        <v>25939207866700</v>
      </c>
      <c r="E502">
        <v>25939212335800</v>
      </c>
      <c r="F502">
        <f>(tester_performance_pc2[[#This Row],[post-handle-timestamp]] -tester_performance_pc2[[#This Row],[pre-handle-timestamp]])/1000000</f>
        <v>4.4691000000000001</v>
      </c>
    </row>
    <row r="503" spans="1:6" x14ac:dyDescent="0.25">
      <c r="A503" t="s">
        <v>25</v>
      </c>
      <c r="B503" t="s">
        <v>28</v>
      </c>
      <c r="C503">
        <v>200</v>
      </c>
      <c r="D503">
        <v>25939219924600</v>
      </c>
      <c r="E503">
        <v>25939371417600</v>
      </c>
      <c r="F503">
        <f>(tester_performance_pc2[[#This Row],[post-handle-timestamp]] -tester_performance_pc2[[#This Row],[pre-handle-timestamp]])/1000000</f>
        <v>151.49299999999999</v>
      </c>
    </row>
    <row r="504" spans="1:6" hidden="1" x14ac:dyDescent="0.25">
      <c r="A504" t="s">
        <v>5</v>
      </c>
      <c r="B504" t="s">
        <v>8</v>
      </c>
      <c r="C504">
        <v>200</v>
      </c>
      <c r="D504">
        <v>25940108114700</v>
      </c>
      <c r="E504">
        <v>25940112465700</v>
      </c>
      <c r="F504">
        <f>(tester_performance_pc2[[#This Row],[post-handle-timestamp]] -tester_performance_pc2[[#This Row],[pre-handle-timestamp]])/1000000</f>
        <v>4.351</v>
      </c>
    </row>
    <row r="505" spans="1:6" hidden="1" x14ac:dyDescent="0.25">
      <c r="A505" t="s">
        <v>5</v>
      </c>
      <c r="B505" t="s">
        <v>9</v>
      </c>
      <c r="C505">
        <v>200</v>
      </c>
      <c r="D505">
        <v>25940117801800</v>
      </c>
      <c r="E505">
        <v>25940120128900</v>
      </c>
      <c r="F505">
        <f>(tester_performance_pc2[[#This Row],[post-handle-timestamp]] -tester_performance_pc2[[#This Row],[pre-handle-timestamp]])/1000000</f>
        <v>2.3271000000000002</v>
      </c>
    </row>
    <row r="506" spans="1:6" hidden="1" x14ac:dyDescent="0.25">
      <c r="A506" t="s">
        <v>5</v>
      </c>
      <c r="B506" t="s">
        <v>10</v>
      </c>
      <c r="C506">
        <v>200</v>
      </c>
      <c r="D506">
        <v>25940125565300</v>
      </c>
      <c r="E506">
        <v>25940128265900</v>
      </c>
      <c r="F506">
        <f>(tester_performance_pc2[[#This Row],[post-handle-timestamp]] -tester_performance_pc2[[#This Row],[pre-handle-timestamp]])/1000000</f>
        <v>2.7006000000000001</v>
      </c>
    </row>
    <row r="507" spans="1:6" hidden="1" x14ac:dyDescent="0.25">
      <c r="A507" t="s">
        <v>5</v>
      </c>
      <c r="B507" t="s">
        <v>11</v>
      </c>
      <c r="C507">
        <v>200</v>
      </c>
      <c r="D507">
        <v>25940135061400</v>
      </c>
      <c r="E507">
        <v>25940138064800</v>
      </c>
      <c r="F507">
        <f>(tester_performance_pc2[[#This Row],[post-handle-timestamp]] -tester_performance_pc2[[#This Row],[pre-handle-timestamp]])/1000000</f>
        <v>3.0034000000000001</v>
      </c>
    </row>
    <row r="508" spans="1:6" hidden="1" x14ac:dyDescent="0.25">
      <c r="A508" t="s">
        <v>5</v>
      </c>
      <c r="B508" t="s">
        <v>12</v>
      </c>
      <c r="C508">
        <v>200</v>
      </c>
      <c r="D508">
        <v>25940144118600</v>
      </c>
      <c r="E508">
        <v>25940146750300</v>
      </c>
      <c r="F508">
        <f>(tester_performance_pc2[[#This Row],[post-handle-timestamp]] -tester_performance_pc2[[#This Row],[pre-handle-timestamp]])/1000000</f>
        <v>2.6316999999999999</v>
      </c>
    </row>
    <row r="509" spans="1:6" hidden="1" x14ac:dyDescent="0.25">
      <c r="A509" t="s">
        <v>5</v>
      </c>
      <c r="B509" t="s">
        <v>13</v>
      </c>
      <c r="C509">
        <v>200</v>
      </c>
      <c r="D509">
        <v>25940152979800</v>
      </c>
      <c r="E509">
        <v>25940155711200</v>
      </c>
      <c r="F509">
        <f>(tester_performance_pc2[[#This Row],[post-handle-timestamp]] -tester_performance_pc2[[#This Row],[pre-handle-timestamp]])/1000000</f>
        <v>2.7313999999999998</v>
      </c>
    </row>
    <row r="510" spans="1:6" hidden="1" x14ac:dyDescent="0.25">
      <c r="A510" t="s">
        <v>5</v>
      </c>
      <c r="B510" t="s">
        <v>14</v>
      </c>
      <c r="C510">
        <v>200</v>
      </c>
      <c r="D510">
        <v>25940160922000</v>
      </c>
      <c r="E510">
        <v>25940163668200</v>
      </c>
      <c r="F510">
        <f>(tester_performance_pc2[[#This Row],[post-handle-timestamp]] -tester_performance_pc2[[#This Row],[pre-handle-timestamp]])/1000000</f>
        <v>2.7462</v>
      </c>
    </row>
    <row r="511" spans="1:6" hidden="1" x14ac:dyDescent="0.25">
      <c r="A511" t="s">
        <v>5</v>
      </c>
      <c r="B511" t="s">
        <v>15</v>
      </c>
      <c r="C511">
        <v>200</v>
      </c>
      <c r="D511">
        <v>25940171819500</v>
      </c>
      <c r="E511">
        <v>25940175164600</v>
      </c>
      <c r="F511">
        <f>(tester_performance_pc2[[#This Row],[post-handle-timestamp]] -tester_performance_pc2[[#This Row],[pre-handle-timestamp]])/1000000</f>
        <v>3.3451</v>
      </c>
    </row>
    <row r="512" spans="1:6" hidden="1" x14ac:dyDescent="0.25">
      <c r="A512" t="s">
        <v>5</v>
      </c>
      <c r="B512" t="s">
        <v>16</v>
      </c>
      <c r="C512">
        <v>200</v>
      </c>
      <c r="D512">
        <v>25940180325000</v>
      </c>
      <c r="E512">
        <v>25940182910800</v>
      </c>
      <c r="F512">
        <f>(tester_performance_pc2[[#This Row],[post-handle-timestamp]] -tester_performance_pc2[[#This Row],[pre-handle-timestamp]])/1000000</f>
        <v>2.5857999999999999</v>
      </c>
    </row>
    <row r="513" spans="1:6" hidden="1" x14ac:dyDescent="0.25">
      <c r="A513" t="s">
        <v>5</v>
      </c>
      <c r="B513" t="s">
        <v>17</v>
      </c>
      <c r="C513">
        <v>200</v>
      </c>
      <c r="D513">
        <v>25940193880100</v>
      </c>
      <c r="E513">
        <v>25940196328200</v>
      </c>
      <c r="F513">
        <f>(tester_performance_pc2[[#This Row],[post-handle-timestamp]] -tester_performance_pc2[[#This Row],[pre-handle-timestamp]])/1000000</f>
        <v>2.4481000000000002</v>
      </c>
    </row>
    <row r="514" spans="1:6" hidden="1" x14ac:dyDescent="0.25">
      <c r="A514" t="s">
        <v>5</v>
      </c>
      <c r="B514" t="s">
        <v>18</v>
      </c>
      <c r="C514">
        <v>200</v>
      </c>
      <c r="D514">
        <v>25940203520700</v>
      </c>
      <c r="E514">
        <v>25940206168200</v>
      </c>
      <c r="F514">
        <f>(tester_performance_pc2[[#This Row],[post-handle-timestamp]] -tester_performance_pc2[[#This Row],[pre-handle-timestamp]])/1000000</f>
        <v>2.6475</v>
      </c>
    </row>
    <row r="515" spans="1:6" hidden="1" x14ac:dyDescent="0.25">
      <c r="A515" t="s">
        <v>5</v>
      </c>
      <c r="B515" t="s">
        <v>19</v>
      </c>
      <c r="C515">
        <v>200</v>
      </c>
      <c r="D515">
        <v>25940213680800</v>
      </c>
      <c r="E515">
        <v>25940217042500</v>
      </c>
      <c r="F515">
        <f>(tester_performance_pc2[[#This Row],[post-handle-timestamp]] -tester_performance_pc2[[#This Row],[pre-handle-timestamp]])/1000000</f>
        <v>3.3616999999999999</v>
      </c>
    </row>
    <row r="516" spans="1:6" hidden="1" x14ac:dyDescent="0.25">
      <c r="A516" t="s">
        <v>5</v>
      </c>
      <c r="B516" t="s">
        <v>20</v>
      </c>
      <c r="C516">
        <v>200</v>
      </c>
      <c r="D516">
        <v>25940223646400</v>
      </c>
      <c r="E516">
        <v>25940227269500</v>
      </c>
      <c r="F516">
        <f>(tester_performance_pc2[[#This Row],[post-handle-timestamp]] -tester_performance_pc2[[#This Row],[pre-handle-timestamp]])/1000000</f>
        <v>3.6231</v>
      </c>
    </row>
    <row r="517" spans="1:6" x14ac:dyDescent="0.25">
      <c r="A517" t="s">
        <v>5</v>
      </c>
      <c r="B517" t="s">
        <v>26</v>
      </c>
      <c r="C517">
        <v>200</v>
      </c>
      <c r="D517">
        <v>25940236078100</v>
      </c>
      <c r="E517">
        <v>25940461715300</v>
      </c>
      <c r="F517">
        <f>(tester_performance_pc2[[#This Row],[post-handle-timestamp]] -tester_performance_pc2[[#This Row],[pre-handle-timestamp]])/1000000</f>
        <v>225.63720000000001</v>
      </c>
    </row>
    <row r="518" spans="1:6" hidden="1" x14ac:dyDescent="0.25">
      <c r="A518" t="s">
        <v>5</v>
      </c>
      <c r="B518" t="s">
        <v>8</v>
      </c>
      <c r="C518">
        <v>200</v>
      </c>
      <c r="D518">
        <v>25943821236400</v>
      </c>
      <c r="E518">
        <v>25943824650400</v>
      </c>
      <c r="F518">
        <f>(tester_performance_pc2[[#This Row],[post-handle-timestamp]] -tester_performance_pc2[[#This Row],[pre-handle-timestamp]])/1000000</f>
        <v>3.4140000000000001</v>
      </c>
    </row>
    <row r="519" spans="1:6" hidden="1" x14ac:dyDescent="0.25">
      <c r="A519" t="s">
        <v>5</v>
      </c>
      <c r="B519" t="s">
        <v>9</v>
      </c>
      <c r="C519">
        <v>200</v>
      </c>
      <c r="D519">
        <v>25943830057700</v>
      </c>
      <c r="E519">
        <v>25943832506200</v>
      </c>
      <c r="F519">
        <f>(tester_performance_pc2[[#This Row],[post-handle-timestamp]] -tester_performance_pc2[[#This Row],[pre-handle-timestamp]])/1000000</f>
        <v>2.4485000000000001</v>
      </c>
    </row>
    <row r="520" spans="1:6" hidden="1" x14ac:dyDescent="0.25">
      <c r="A520" t="s">
        <v>5</v>
      </c>
      <c r="B520" t="s">
        <v>10</v>
      </c>
      <c r="C520">
        <v>200</v>
      </c>
      <c r="D520">
        <v>25943838057700</v>
      </c>
      <c r="E520">
        <v>25943840499300</v>
      </c>
      <c r="F520">
        <f>(tester_performance_pc2[[#This Row],[post-handle-timestamp]] -tester_performance_pc2[[#This Row],[pre-handle-timestamp]])/1000000</f>
        <v>2.4416000000000002</v>
      </c>
    </row>
    <row r="521" spans="1:6" hidden="1" x14ac:dyDescent="0.25">
      <c r="A521" t="s">
        <v>5</v>
      </c>
      <c r="B521" t="s">
        <v>11</v>
      </c>
      <c r="C521">
        <v>200</v>
      </c>
      <c r="D521">
        <v>25943848756300</v>
      </c>
      <c r="E521">
        <v>25943851555300</v>
      </c>
      <c r="F521">
        <f>(tester_performance_pc2[[#This Row],[post-handle-timestamp]] -tester_performance_pc2[[#This Row],[pre-handle-timestamp]])/1000000</f>
        <v>2.7989999999999999</v>
      </c>
    </row>
    <row r="522" spans="1:6" hidden="1" x14ac:dyDescent="0.25">
      <c r="A522" t="s">
        <v>5</v>
      </c>
      <c r="B522" t="s">
        <v>12</v>
      </c>
      <c r="C522">
        <v>200</v>
      </c>
      <c r="D522">
        <v>25943858079100</v>
      </c>
      <c r="E522">
        <v>25943860905300</v>
      </c>
      <c r="F522">
        <f>(tester_performance_pc2[[#This Row],[post-handle-timestamp]] -tester_performance_pc2[[#This Row],[pre-handle-timestamp]])/1000000</f>
        <v>2.8262</v>
      </c>
    </row>
    <row r="523" spans="1:6" hidden="1" x14ac:dyDescent="0.25">
      <c r="A523" t="s">
        <v>5</v>
      </c>
      <c r="B523" t="s">
        <v>13</v>
      </c>
      <c r="C523">
        <v>200</v>
      </c>
      <c r="D523">
        <v>25943866729800</v>
      </c>
      <c r="E523">
        <v>25943869716300</v>
      </c>
      <c r="F523">
        <f>(tester_performance_pc2[[#This Row],[post-handle-timestamp]] -tester_performance_pc2[[#This Row],[pre-handle-timestamp]])/1000000</f>
        <v>2.9864999999999999</v>
      </c>
    </row>
    <row r="524" spans="1:6" hidden="1" x14ac:dyDescent="0.25">
      <c r="A524" t="s">
        <v>5</v>
      </c>
      <c r="B524" t="s">
        <v>14</v>
      </c>
      <c r="C524">
        <v>200</v>
      </c>
      <c r="D524">
        <v>25943875871900</v>
      </c>
      <c r="E524">
        <v>25943878437600</v>
      </c>
      <c r="F524">
        <f>(tester_performance_pc2[[#This Row],[post-handle-timestamp]] -tester_performance_pc2[[#This Row],[pre-handle-timestamp]])/1000000</f>
        <v>2.5657000000000001</v>
      </c>
    </row>
    <row r="525" spans="1:6" hidden="1" x14ac:dyDescent="0.25">
      <c r="A525" t="s">
        <v>5</v>
      </c>
      <c r="B525" t="s">
        <v>15</v>
      </c>
      <c r="C525">
        <v>200</v>
      </c>
      <c r="D525">
        <v>25943885091600</v>
      </c>
      <c r="E525">
        <v>25943887893500</v>
      </c>
      <c r="F525">
        <f>(tester_performance_pc2[[#This Row],[post-handle-timestamp]] -tester_performance_pc2[[#This Row],[pre-handle-timestamp]])/1000000</f>
        <v>2.8018999999999998</v>
      </c>
    </row>
    <row r="526" spans="1:6" hidden="1" x14ac:dyDescent="0.25">
      <c r="A526" t="s">
        <v>5</v>
      </c>
      <c r="B526" t="s">
        <v>16</v>
      </c>
      <c r="C526">
        <v>200</v>
      </c>
      <c r="D526">
        <v>25943893330800</v>
      </c>
      <c r="E526">
        <v>25943896470400</v>
      </c>
      <c r="F526">
        <f>(tester_performance_pc2[[#This Row],[post-handle-timestamp]] -tester_performance_pc2[[#This Row],[pre-handle-timestamp]])/1000000</f>
        <v>3.1396000000000002</v>
      </c>
    </row>
    <row r="527" spans="1:6" hidden="1" x14ac:dyDescent="0.25">
      <c r="A527" t="s">
        <v>5</v>
      </c>
      <c r="B527" t="s">
        <v>17</v>
      </c>
      <c r="C527">
        <v>200</v>
      </c>
      <c r="D527">
        <v>25943903707400</v>
      </c>
      <c r="E527">
        <v>25943906435000</v>
      </c>
      <c r="F527">
        <f>(tester_performance_pc2[[#This Row],[post-handle-timestamp]] -tester_performance_pc2[[#This Row],[pre-handle-timestamp]])/1000000</f>
        <v>2.7275999999999998</v>
      </c>
    </row>
    <row r="528" spans="1:6" hidden="1" x14ac:dyDescent="0.25">
      <c r="A528" t="s">
        <v>5</v>
      </c>
      <c r="B528" t="s">
        <v>18</v>
      </c>
      <c r="C528">
        <v>200</v>
      </c>
      <c r="D528">
        <v>25943913527800</v>
      </c>
      <c r="E528">
        <v>25943916609000</v>
      </c>
      <c r="F528">
        <f>(tester_performance_pc2[[#This Row],[post-handle-timestamp]] -tester_performance_pc2[[#This Row],[pre-handle-timestamp]])/1000000</f>
        <v>3.0811999999999999</v>
      </c>
    </row>
    <row r="529" spans="1:6" hidden="1" x14ac:dyDescent="0.25">
      <c r="A529" t="s">
        <v>5</v>
      </c>
      <c r="B529" t="s">
        <v>19</v>
      </c>
      <c r="C529">
        <v>200</v>
      </c>
      <c r="D529">
        <v>25943923550400</v>
      </c>
      <c r="E529">
        <v>25943926005300</v>
      </c>
      <c r="F529">
        <f>(tester_performance_pc2[[#This Row],[post-handle-timestamp]] -tester_performance_pc2[[#This Row],[pre-handle-timestamp]])/1000000</f>
        <v>2.4548999999999999</v>
      </c>
    </row>
    <row r="530" spans="1:6" hidden="1" x14ac:dyDescent="0.25">
      <c r="A530" t="s">
        <v>5</v>
      </c>
      <c r="B530" t="s">
        <v>20</v>
      </c>
      <c r="C530">
        <v>200</v>
      </c>
      <c r="D530">
        <v>25943931118200</v>
      </c>
      <c r="E530">
        <v>25943934197600</v>
      </c>
      <c r="F530">
        <f>(tester_performance_pc2[[#This Row],[post-handle-timestamp]] -tester_performance_pc2[[#This Row],[pre-handle-timestamp]])/1000000</f>
        <v>3.0794000000000001</v>
      </c>
    </row>
    <row r="531" spans="1:6" hidden="1" x14ac:dyDescent="0.25">
      <c r="A531" t="s">
        <v>5</v>
      </c>
      <c r="B531" t="s">
        <v>21</v>
      </c>
      <c r="C531">
        <v>200</v>
      </c>
      <c r="D531">
        <v>25943943720100</v>
      </c>
      <c r="E531">
        <v>25943947569900</v>
      </c>
      <c r="F531">
        <f>(tester_performance_pc2[[#This Row],[post-handle-timestamp]] -tester_performance_pc2[[#This Row],[pre-handle-timestamp]])/1000000</f>
        <v>3.8498000000000001</v>
      </c>
    </row>
    <row r="532" spans="1:6" hidden="1" x14ac:dyDescent="0.25">
      <c r="A532" t="s">
        <v>5</v>
      </c>
      <c r="B532" t="s">
        <v>27</v>
      </c>
      <c r="C532">
        <v>200</v>
      </c>
      <c r="D532">
        <v>25943955222300</v>
      </c>
      <c r="E532">
        <v>25943957803600</v>
      </c>
      <c r="F532">
        <f>(tester_performance_pc2[[#This Row],[post-handle-timestamp]] -tester_performance_pc2[[#This Row],[pre-handle-timestamp]])/1000000</f>
        <v>2.5813000000000001</v>
      </c>
    </row>
    <row r="533" spans="1:6" x14ac:dyDescent="0.25">
      <c r="A533" t="s">
        <v>5</v>
      </c>
      <c r="B533" t="s">
        <v>29</v>
      </c>
      <c r="C533">
        <v>302</v>
      </c>
      <c r="D533">
        <v>25943967285200</v>
      </c>
      <c r="E533">
        <v>25943983244900</v>
      </c>
      <c r="F533">
        <f>(tester_performance_pc2[[#This Row],[post-handle-timestamp]] -tester_performance_pc2[[#This Row],[pre-handle-timestamp]])/1000000</f>
        <v>15.9597</v>
      </c>
    </row>
    <row r="534" spans="1:6" x14ac:dyDescent="0.25">
      <c r="A534" t="s">
        <v>5</v>
      </c>
      <c r="B534" t="s">
        <v>7</v>
      </c>
      <c r="C534">
        <v>200</v>
      </c>
      <c r="D534">
        <v>25943991399400</v>
      </c>
      <c r="E534">
        <v>25943999296800</v>
      </c>
      <c r="F534">
        <f>(tester_performance_pc2[[#This Row],[post-handle-timestamp]] -tester_performance_pc2[[#This Row],[pre-handle-timestamp]])/1000000</f>
        <v>7.8974000000000002</v>
      </c>
    </row>
    <row r="535" spans="1:6" hidden="1" x14ac:dyDescent="0.25">
      <c r="A535" t="s">
        <v>5</v>
      </c>
      <c r="B535" t="s">
        <v>8</v>
      </c>
      <c r="C535">
        <v>200</v>
      </c>
      <c r="D535">
        <v>25944584932000</v>
      </c>
      <c r="E535">
        <v>25944587964200</v>
      </c>
      <c r="F535">
        <f>(tester_performance_pc2[[#This Row],[post-handle-timestamp]] -tester_performance_pc2[[#This Row],[pre-handle-timestamp]])/1000000</f>
        <v>3.0322</v>
      </c>
    </row>
    <row r="536" spans="1:6" hidden="1" x14ac:dyDescent="0.25">
      <c r="A536" t="s">
        <v>5</v>
      </c>
      <c r="B536" t="s">
        <v>9</v>
      </c>
      <c r="C536">
        <v>200</v>
      </c>
      <c r="D536">
        <v>25944594212700</v>
      </c>
      <c r="E536">
        <v>25944597444200</v>
      </c>
      <c r="F536">
        <f>(tester_performance_pc2[[#This Row],[post-handle-timestamp]] -tester_performance_pc2[[#This Row],[pre-handle-timestamp]])/1000000</f>
        <v>3.2315</v>
      </c>
    </row>
    <row r="537" spans="1:6" hidden="1" x14ac:dyDescent="0.25">
      <c r="A537" t="s">
        <v>5</v>
      </c>
      <c r="B537" t="s">
        <v>10</v>
      </c>
      <c r="C537">
        <v>200</v>
      </c>
      <c r="D537">
        <v>25944605328100</v>
      </c>
      <c r="E537">
        <v>25944608292200</v>
      </c>
      <c r="F537">
        <f>(tester_performance_pc2[[#This Row],[post-handle-timestamp]] -tester_performance_pc2[[#This Row],[pre-handle-timestamp]])/1000000</f>
        <v>2.9641000000000002</v>
      </c>
    </row>
    <row r="538" spans="1:6" hidden="1" x14ac:dyDescent="0.25">
      <c r="A538" t="s">
        <v>5</v>
      </c>
      <c r="B538" t="s">
        <v>11</v>
      </c>
      <c r="C538">
        <v>200</v>
      </c>
      <c r="D538">
        <v>25944614281100</v>
      </c>
      <c r="E538">
        <v>25944617567600</v>
      </c>
      <c r="F538">
        <f>(tester_performance_pc2[[#This Row],[post-handle-timestamp]] -tester_performance_pc2[[#This Row],[pre-handle-timestamp]])/1000000</f>
        <v>3.2865000000000002</v>
      </c>
    </row>
    <row r="539" spans="1:6" hidden="1" x14ac:dyDescent="0.25">
      <c r="A539" t="s">
        <v>5</v>
      </c>
      <c r="B539" t="s">
        <v>12</v>
      </c>
      <c r="C539">
        <v>200</v>
      </c>
      <c r="D539">
        <v>25944623870700</v>
      </c>
      <c r="E539">
        <v>25944626328300</v>
      </c>
      <c r="F539">
        <f>(tester_performance_pc2[[#This Row],[post-handle-timestamp]] -tester_performance_pc2[[#This Row],[pre-handle-timestamp]])/1000000</f>
        <v>2.4575999999999998</v>
      </c>
    </row>
    <row r="540" spans="1:6" hidden="1" x14ac:dyDescent="0.25">
      <c r="A540" t="s">
        <v>5</v>
      </c>
      <c r="B540" t="s">
        <v>13</v>
      </c>
      <c r="C540">
        <v>200</v>
      </c>
      <c r="D540">
        <v>25944630854100</v>
      </c>
      <c r="E540">
        <v>25944633172400</v>
      </c>
      <c r="F540">
        <f>(tester_performance_pc2[[#This Row],[post-handle-timestamp]] -tester_performance_pc2[[#This Row],[pre-handle-timestamp]])/1000000</f>
        <v>2.3182999999999998</v>
      </c>
    </row>
    <row r="541" spans="1:6" hidden="1" x14ac:dyDescent="0.25">
      <c r="A541" t="s">
        <v>5</v>
      </c>
      <c r="B541" t="s">
        <v>14</v>
      </c>
      <c r="C541">
        <v>200</v>
      </c>
      <c r="D541">
        <v>25944638660100</v>
      </c>
      <c r="E541">
        <v>25944641208500</v>
      </c>
      <c r="F541">
        <f>(tester_performance_pc2[[#This Row],[post-handle-timestamp]] -tester_performance_pc2[[#This Row],[pre-handle-timestamp]])/1000000</f>
        <v>2.5484</v>
      </c>
    </row>
    <row r="542" spans="1:6" hidden="1" x14ac:dyDescent="0.25">
      <c r="A542" t="s">
        <v>5</v>
      </c>
      <c r="B542" t="s">
        <v>15</v>
      </c>
      <c r="C542">
        <v>200</v>
      </c>
      <c r="D542">
        <v>25944648110000</v>
      </c>
      <c r="E542">
        <v>25944650876800</v>
      </c>
      <c r="F542">
        <f>(tester_performance_pc2[[#This Row],[post-handle-timestamp]] -tester_performance_pc2[[#This Row],[pre-handle-timestamp]])/1000000</f>
        <v>2.7667999999999999</v>
      </c>
    </row>
    <row r="543" spans="1:6" hidden="1" x14ac:dyDescent="0.25">
      <c r="A543" t="s">
        <v>5</v>
      </c>
      <c r="B543" t="s">
        <v>16</v>
      </c>
      <c r="C543">
        <v>200</v>
      </c>
      <c r="D543">
        <v>25944656829500</v>
      </c>
      <c r="E543">
        <v>25944659611900</v>
      </c>
      <c r="F543">
        <f>(tester_performance_pc2[[#This Row],[post-handle-timestamp]] -tester_performance_pc2[[#This Row],[pre-handle-timestamp]])/1000000</f>
        <v>2.7824</v>
      </c>
    </row>
    <row r="544" spans="1:6" hidden="1" x14ac:dyDescent="0.25">
      <c r="A544" t="s">
        <v>5</v>
      </c>
      <c r="B544" t="s">
        <v>17</v>
      </c>
      <c r="C544">
        <v>200</v>
      </c>
      <c r="D544">
        <v>25944665735200</v>
      </c>
      <c r="E544">
        <v>25944668623800</v>
      </c>
      <c r="F544">
        <f>(tester_performance_pc2[[#This Row],[post-handle-timestamp]] -tester_performance_pc2[[#This Row],[pre-handle-timestamp]])/1000000</f>
        <v>2.8885999999999998</v>
      </c>
    </row>
    <row r="545" spans="1:6" hidden="1" x14ac:dyDescent="0.25">
      <c r="A545" t="s">
        <v>5</v>
      </c>
      <c r="B545" t="s">
        <v>18</v>
      </c>
      <c r="C545">
        <v>200</v>
      </c>
      <c r="D545">
        <v>25944678594200</v>
      </c>
      <c r="E545">
        <v>25944681494600</v>
      </c>
      <c r="F545">
        <f>(tester_performance_pc2[[#This Row],[post-handle-timestamp]] -tester_performance_pc2[[#This Row],[pre-handle-timestamp]])/1000000</f>
        <v>2.9003999999999999</v>
      </c>
    </row>
    <row r="546" spans="1:6" hidden="1" x14ac:dyDescent="0.25">
      <c r="A546" t="s">
        <v>5</v>
      </c>
      <c r="B546" t="s">
        <v>19</v>
      </c>
      <c r="C546">
        <v>200</v>
      </c>
      <c r="D546">
        <v>25944687486800</v>
      </c>
      <c r="E546">
        <v>25944689792600</v>
      </c>
      <c r="F546">
        <f>(tester_performance_pc2[[#This Row],[post-handle-timestamp]] -tester_performance_pc2[[#This Row],[pre-handle-timestamp]])/1000000</f>
        <v>2.3058000000000001</v>
      </c>
    </row>
    <row r="547" spans="1:6" hidden="1" x14ac:dyDescent="0.25">
      <c r="A547" t="s">
        <v>5</v>
      </c>
      <c r="B547" t="s">
        <v>20</v>
      </c>
      <c r="C547">
        <v>200</v>
      </c>
      <c r="D547">
        <v>25944697293700</v>
      </c>
      <c r="E547">
        <v>25944702394400</v>
      </c>
      <c r="F547">
        <f>(tester_performance_pc2[[#This Row],[post-handle-timestamp]] -tester_performance_pc2[[#This Row],[pre-handle-timestamp]])/1000000</f>
        <v>5.1006999999999998</v>
      </c>
    </row>
    <row r="548" spans="1:6" hidden="1" x14ac:dyDescent="0.25">
      <c r="A548" t="s">
        <v>5</v>
      </c>
      <c r="B548" t="s">
        <v>21</v>
      </c>
      <c r="C548">
        <v>200</v>
      </c>
      <c r="D548">
        <v>25944719402400</v>
      </c>
      <c r="E548">
        <v>25944735353300</v>
      </c>
      <c r="F548">
        <f>(tester_performance_pc2[[#This Row],[post-handle-timestamp]] -tester_performance_pc2[[#This Row],[pre-handle-timestamp]])/1000000</f>
        <v>15.950900000000001</v>
      </c>
    </row>
    <row r="549" spans="1:6" x14ac:dyDescent="0.25">
      <c r="A549" t="s">
        <v>5</v>
      </c>
      <c r="B549" t="s">
        <v>24</v>
      </c>
      <c r="C549">
        <v>200</v>
      </c>
      <c r="D549">
        <v>25944744065000</v>
      </c>
      <c r="E549">
        <v>25944754167200</v>
      </c>
      <c r="F549">
        <f>(tester_performance_pc2[[#This Row],[post-handle-timestamp]] -tester_performance_pc2[[#This Row],[pre-handle-timestamp]])/1000000</f>
        <v>10.1022</v>
      </c>
    </row>
    <row r="550" spans="1:6" hidden="1" x14ac:dyDescent="0.25">
      <c r="A550" t="s">
        <v>5</v>
      </c>
      <c r="B550" t="s">
        <v>8</v>
      </c>
      <c r="C550">
        <v>200</v>
      </c>
      <c r="D550">
        <v>25945434841500</v>
      </c>
      <c r="E550">
        <v>25945439086500</v>
      </c>
      <c r="F550">
        <f>(tester_performance_pc2[[#This Row],[post-handle-timestamp]] -tester_performance_pc2[[#This Row],[pre-handle-timestamp]])/1000000</f>
        <v>4.2450000000000001</v>
      </c>
    </row>
    <row r="551" spans="1:6" hidden="1" x14ac:dyDescent="0.25">
      <c r="A551" t="s">
        <v>5</v>
      </c>
      <c r="B551" t="s">
        <v>9</v>
      </c>
      <c r="C551">
        <v>200</v>
      </c>
      <c r="D551">
        <v>25945445851100</v>
      </c>
      <c r="E551">
        <v>25945448639100</v>
      </c>
      <c r="F551">
        <f>(tester_performance_pc2[[#This Row],[post-handle-timestamp]] -tester_performance_pc2[[#This Row],[pre-handle-timestamp]])/1000000</f>
        <v>2.7879999999999998</v>
      </c>
    </row>
    <row r="552" spans="1:6" hidden="1" x14ac:dyDescent="0.25">
      <c r="A552" t="s">
        <v>5</v>
      </c>
      <c r="B552" t="s">
        <v>10</v>
      </c>
      <c r="C552">
        <v>200</v>
      </c>
      <c r="D552">
        <v>25945454749500</v>
      </c>
      <c r="E552">
        <v>25945457527400</v>
      </c>
      <c r="F552">
        <f>(tester_performance_pc2[[#This Row],[post-handle-timestamp]] -tester_performance_pc2[[#This Row],[pre-handle-timestamp]])/1000000</f>
        <v>2.7778999999999998</v>
      </c>
    </row>
    <row r="553" spans="1:6" hidden="1" x14ac:dyDescent="0.25">
      <c r="A553" t="s">
        <v>5</v>
      </c>
      <c r="B553" t="s">
        <v>11</v>
      </c>
      <c r="C553">
        <v>200</v>
      </c>
      <c r="D553">
        <v>25945463238800</v>
      </c>
      <c r="E553">
        <v>25945466144300</v>
      </c>
      <c r="F553">
        <f>(tester_performance_pc2[[#This Row],[post-handle-timestamp]] -tester_performance_pc2[[#This Row],[pre-handle-timestamp]])/1000000</f>
        <v>2.9055</v>
      </c>
    </row>
    <row r="554" spans="1:6" hidden="1" x14ac:dyDescent="0.25">
      <c r="A554" t="s">
        <v>5</v>
      </c>
      <c r="B554" t="s">
        <v>12</v>
      </c>
      <c r="C554">
        <v>200</v>
      </c>
      <c r="D554">
        <v>25945473229800</v>
      </c>
      <c r="E554">
        <v>25945476776000</v>
      </c>
      <c r="F554">
        <f>(tester_performance_pc2[[#This Row],[post-handle-timestamp]] -tester_performance_pc2[[#This Row],[pre-handle-timestamp]])/1000000</f>
        <v>3.5461999999999998</v>
      </c>
    </row>
    <row r="555" spans="1:6" hidden="1" x14ac:dyDescent="0.25">
      <c r="A555" t="s">
        <v>5</v>
      </c>
      <c r="B555" t="s">
        <v>18</v>
      </c>
      <c r="C555">
        <v>200</v>
      </c>
      <c r="D555">
        <v>25945481808200</v>
      </c>
      <c r="E555">
        <v>25945484927700</v>
      </c>
      <c r="F555">
        <f>(tester_performance_pc2[[#This Row],[post-handle-timestamp]] -tester_performance_pc2[[#This Row],[pre-handle-timestamp]])/1000000</f>
        <v>3.1194999999999999</v>
      </c>
    </row>
    <row r="556" spans="1:6" hidden="1" x14ac:dyDescent="0.25">
      <c r="A556" t="s">
        <v>5</v>
      </c>
      <c r="B556" t="s">
        <v>13</v>
      </c>
      <c r="C556">
        <v>200</v>
      </c>
      <c r="D556">
        <v>25945491578000</v>
      </c>
      <c r="E556">
        <v>25945494670000</v>
      </c>
      <c r="F556">
        <f>(tester_performance_pc2[[#This Row],[post-handle-timestamp]] -tester_performance_pc2[[#This Row],[pre-handle-timestamp]])/1000000</f>
        <v>3.0920000000000001</v>
      </c>
    </row>
    <row r="557" spans="1:6" hidden="1" x14ac:dyDescent="0.25">
      <c r="A557" t="s">
        <v>5</v>
      </c>
      <c r="B557" t="s">
        <v>14</v>
      </c>
      <c r="C557">
        <v>200</v>
      </c>
      <c r="D557">
        <v>25945500786000</v>
      </c>
      <c r="E557">
        <v>25945504145000</v>
      </c>
      <c r="F557">
        <f>(tester_performance_pc2[[#This Row],[post-handle-timestamp]] -tester_performance_pc2[[#This Row],[pre-handle-timestamp]])/1000000</f>
        <v>3.359</v>
      </c>
    </row>
    <row r="558" spans="1:6" hidden="1" x14ac:dyDescent="0.25">
      <c r="A558" t="s">
        <v>5</v>
      </c>
      <c r="B558" t="s">
        <v>15</v>
      </c>
      <c r="C558">
        <v>200</v>
      </c>
      <c r="D558">
        <v>25945512057100</v>
      </c>
      <c r="E558">
        <v>25945514890600</v>
      </c>
      <c r="F558">
        <f>(tester_performance_pc2[[#This Row],[post-handle-timestamp]] -tester_performance_pc2[[#This Row],[pre-handle-timestamp]])/1000000</f>
        <v>2.8334999999999999</v>
      </c>
    </row>
    <row r="559" spans="1:6" hidden="1" x14ac:dyDescent="0.25">
      <c r="A559" t="s">
        <v>5</v>
      </c>
      <c r="B559" t="s">
        <v>16</v>
      </c>
      <c r="C559">
        <v>200</v>
      </c>
      <c r="D559">
        <v>25945520909900</v>
      </c>
      <c r="E559">
        <v>25945523752000</v>
      </c>
      <c r="F559">
        <f>(tester_performance_pc2[[#This Row],[post-handle-timestamp]] -tester_performance_pc2[[#This Row],[pre-handle-timestamp]])/1000000</f>
        <v>2.8420999999999998</v>
      </c>
    </row>
    <row r="560" spans="1:6" hidden="1" x14ac:dyDescent="0.25">
      <c r="A560" t="s">
        <v>5</v>
      </c>
      <c r="B560" t="s">
        <v>17</v>
      </c>
      <c r="C560">
        <v>200</v>
      </c>
      <c r="D560">
        <v>25945530128000</v>
      </c>
      <c r="E560">
        <v>25945533019400</v>
      </c>
      <c r="F560">
        <f>(tester_performance_pc2[[#This Row],[post-handle-timestamp]] -tester_performance_pc2[[#This Row],[pre-handle-timestamp]])/1000000</f>
        <v>2.8914</v>
      </c>
    </row>
    <row r="561" spans="1:6" hidden="1" x14ac:dyDescent="0.25">
      <c r="A561" t="s">
        <v>5</v>
      </c>
      <c r="B561" t="s">
        <v>19</v>
      </c>
      <c r="C561">
        <v>200</v>
      </c>
      <c r="D561">
        <v>25945540152800</v>
      </c>
      <c r="E561">
        <v>25945543370100</v>
      </c>
      <c r="F561">
        <f>(tester_performance_pc2[[#This Row],[post-handle-timestamp]] -tester_performance_pc2[[#This Row],[pre-handle-timestamp]])/1000000</f>
        <v>3.2172999999999998</v>
      </c>
    </row>
    <row r="562" spans="1:6" hidden="1" x14ac:dyDescent="0.25">
      <c r="A562" t="s">
        <v>5</v>
      </c>
      <c r="B562" t="s">
        <v>20</v>
      </c>
      <c r="C562">
        <v>200</v>
      </c>
      <c r="D562">
        <v>25945550319900</v>
      </c>
      <c r="E562">
        <v>25945554243400</v>
      </c>
      <c r="F562">
        <f>(tester_performance_pc2[[#This Row],[post-handle-timestamp]] -tester_performance_pc2[[#This Row],[pre-handle-timestamp]])/1000000</f>
        <v>3.9235000000000002</v>
      </c>
    </row>
    <row r="563" spans="1:6" hidden="1" x14ac:dyDescent="0.25">
      <c r="A563" t="s">
        <v>5</v>
      </c>
      <c r="B563" t="s">
        <v>21</v>
      </c>
      <c r="C563">
        <v>200</v>
      </c>
      <c r="D563">
        <v>25945563401900</v>
      </c>
      <c r="E563">
        <v>25945567725500</v>
      </c>
      <c r="F563">
        <f>(tester_performance_pc2[[#This Row],[post-handle-timestamp]] -tester_performance_pc2[[#This Row],[pre-handle-timestamp]])/1000000</f>
        <v>4.3235999999999999</v>
      </c>
    </row>
    <row r="564" spans="1:6" x14ac:dyDescent="0.25">
      <c r="A564" t="s">
        <v>25</v>
      </c>
      <c r="B564" t="s">
        <v>24</v>
      </c>
      <c r="C564">
        <v>302</v>
      </c>
      <c r="D564">
        <v>25945575217500</v>
      </c>
      <c r="E564">
        <v>25945596268000</v>
      </c>
      <c r="F564">
        <f>(tester_performance_pc2[[#This Row],[post-handle-timestamp]] -tester_performance_pc2[[#This Row],[pre-handle-timestamp]])/1000000</f>
        <v>21.0505</v>
      </c>
    </row>
    <row r="565" spans="1:6" x14ac:dyDescent="0.25">
      <c r="A565" t="s">
        <v>5</v>
      </c>
      <c r="B565" t="s">
        <v>6</v>
      </c>
      <c r="C565">
        <v>302</v>
      </c>
      <c r="D565">
        <v>25945602851400</v>
      </c>
      <c r="E565">
        <v>25945613596300</v>
      </c>
      <c r="F565">
        <f>(tester_performance_pc2[[#This Row],[post-handle-timestamp]] -tester_performance_pc2[[#This Row],[pre-handle-timestamp]])/1000000</f>
        <v>10.744899999999999</v>
      </c>
    </row>
    <row r="566" spans="1:6" x14ac:dyDescent="0.25">
      <c r="A566" t="s">
        <v>5</v>
      </c>
      <c r="B566" t="s">
        <v>7</v>
      </c>
      <c r="C566">
        <v>200</v>
      </c>
      <c r="D566">
        <v>25945619664900</v>
      </c>
      <c r="E566">
        <v>25945627116100</v>
      </c>
      <c r="F566">
        <f>(tester_performance_pc2[[#This Row],[post-handle-timestamp]] -tester_performance_pc2[[#This Row],[pre-handle-timestamp]])/1000000</f>
        <v>7.4512</v>
      </c>
    </row>
    <row r="567" spans="1:6" hidden="1" x14ac:dyDescent="0.25">
      <c r="A567" t="s">
        <v>5</v>
      </c>
      <c r="B567" t="s">
        <v>8</v>
      </c>
      <c r="C567">
        <v>200</v>
      </c>
      <c r="D567">
        <v>25946335021800</v>
      </c>
      <c r="E567">
        <v>25946338455000</v>
      </c>
      <c r="F567">
        <f>(tester_performance_pc2[[#This Row],[post-handle-timestamp]] -tester_performance_pc2[[#This Row],[pre-handle-timestamp]])/1000000</f>
        <v>3.4331999999999998</v>
      </c>
    </row>
    <row r="568" spans="1:6" hidden="1" x14ac:dyDescent="0.25">
      <c r="A568" t="s">
        <v>5</v>
      </c>
      <c r="B568" t="s">
        <v>9</v>
      </c>
      <c r="C568">
        <v>200</v>
      </c>
      <c r="D568">
        <v>25946346868900</v>
      </c>
      <c r="E568">
        <v>25946350303400</v>
      </c>
      <c r="F568">
        <f>(tester_performance_pc2[[#This Row],[post-handle-timestamp]] -tester_performance_pc2[[#This Row],[pre-handle-timestamp]])/1000000</f>
        <v>3.4344999999999999</v>
      </c>
    </row>
    <row r="569" spans="1:6" hidden="1" x14ac:dyDescent="0.25">
      <c r="A569" t="s">
        <v>5</v>
      </c>
      <c r="B569" t="s">
        <v>10</v>
      </c>
      <c r="C569">
        <v>200</v>
      </c>
      <c r="D569">
        <v>25946357802600</v>
      </c>
      <c r="E569">
        <v>25946360848300</v>
      </c>
      <c r="F569">
        <f>(tester_performance_pc2[[#This Row],[post-handle-timestamp]] -tester_performance_pc2[[#This Row],[pre-handle-timestamp]])/1000000</f>
        <v>3.0457000000000001</v>
      </c>
    </row>
    <row r="570" spans="1:6" hidden="1" x14ac:dyDescent="0.25">
      <c r="A570" t="s">
        <v>5</v>
      </c>
      <c r="B570" t="s">
        <v>11</v>
      </c>
      <c r="C570">
        <v>200</v>
      </c>
      <c r="D570">
        <v>25946367441700</v>
      </c>
      <c r="E570">
        <v>25946370166500</v>
      </c>
      <c r="F570">
        <f>(tester_performance_pc2[[#This Row],[post-handle-timestamp]] -tester_performance_pc2[[#This Row],[pre-handle-timestamp]])/1000000</f>
        <v>2.7248000000000001</v>
      </c>
    </row>
    <row r="571" spans="1:6" hidden="1" x14ac:dyDescent="0.25">
      <c r="A571" t="s">
        <v>5</v>
      </c>
      <c r="B571" t="s">
        <v>12</v>
      </c>
      <c r="C571">
        <v>200</v>
      </c>
      <c r="D571">
        <v>25946376379400</v>
      </c>
      <c r="E571">
        <v>25946379084500</v>
      </c>
      <c r="F571">
        <f>(tester_performance_pc2[[#This Row],[post-handle-timestamp]] -tester_performance_pc2[[#This Row],[pre-handle-timestamp]])/1000000</f>
        <v>2.7050999999999998</v>
      </c>
    </row>
    <row r="572" spans="1:6" hidden="1" x14ac:dyDescent="0.25">
      <c r="A572" t="s">
        <v>5</v>
      </c>
      <c r="B572" t="s">
        <v>13</v>
      </c>
      <c r="C572">
        <v>200</v>
      </c>
      <c r="D572">
        <v>25946383983200</v>
      </c>
      <c r="E572">
        <v>25946386608500</v>
      </c>
      <c r="F572">
        <f>(tester_performance_pc2[[#This Row],[post-handle-timestamp]] -tester_performance_pc2[[#This Row],[pre-handle-timestamp]])/1000000</f>
        <v>2.6253000000000002</v>
      </c>
    </row>
    <row r="573" spans="1:6" hidden="1" x14ac:dyDescent="0.25">
      <c r="A573" t="s">
        <v>5</v>
      </c>
      <c r="B573" t="s">
        <v>14</v>
      </c>
      <c r="C573">
        <v>200</v>
      </c>
      <c r="D573">
        <v>25946392562500</v>
      </c>
      <c r="E573">
        <v>25946395488000</v>
      </c>
      <c r="F573">
        <f>(tester_performance_pc2[[#This Row],[post-handle-timestamp]] -tester_performance_pc2[[#This Row],[pre-handle-timestamp]])/1000000</f>
        <v>2.9255</v>
      </c>
    </row>
    <row r="574" spans="1:6" hidden="1" x14ac:dyDescent="0.25">
      <c r="A574" t="s">
        <v>5</v>
      </c>
      <c r="B574" t="s">
        <v>15</v>
      </c>
      <c r="C574">
        <v>200</v>
      </c>
      <c r="D574">
        <v>25946402651800</v>
      </c>
      <c r="E574">
        <v>25946405488600</v>
      </c>
      <c r="F574">
        <f>(tester_performance_pc2[[#This Row],[post-handle-timestamp]] -tester_performance_pc2[[#This Row],[pre-handle-timestamp]])/1000000</f>
        <v>2.8368000000000002</v>
      </c>
    </row>
    <row r="575" spans="1:6" hidden="1" x14ac:dyDescent="0.25">
      <c r="A575" t="s">
        <v>5</v>
      </c>
      <c r="B575" t="s">
        <v>16</v>
      </c>
      <c r="C575">
        <v>200</v>
      </c>
      <c r="D575">
        <v>25946411844400</v>
      </c>
      <c r="E575">
        <v>25946414370200</v>
      </c>
      <c r="F575">
        <f>(tester_performance_pc2[[#This Row],[post-handle-timestamp]] -tester_performance_pc2[[#This Row],[pre-handle-timestamp]])/1000000</f>
        <v>2.5257999999999998</v>
      </c>
    </row>
    <row r="576" spans="1:6" hidden="1" x14ac:dyDescent="0.25">
      <c r="A576" t="s">
        <v>5</v>
      </c>
      <c r="B576" t="s">
        <v>17</v>
      </c>
      <c r="C576">
        <v>200</v>
      </c>
      <c r="D576">
        <v>25946420374200</v>
      </c>
      <c r="E576">
        <v>25946423882400</v>
      </c>
      <c r="F576">
        <f>(tester_performance_pc2[[#This Row],[post-handle-timestamp]] -tester_performance_pc2[[#This Row],[pre-handle-timestamp]])/1000000</f>
        <v>3.5082</v>
      </c>
    </row>
    <row r="577" spans="1:6" hidden="1" x14ac:dyDescent="0.25">
      <c r="A577" t="s">
        <v>5</v>
      </c>
      <c r="B577" t="s">
        <v>18</v>
      </c>
      <c r="C577">
        <v>200</v>
      </c>
      <c r="D577">
        <v>25946430442800</v>
      </c>
      <c r="E577">
        <v>25946433151100</v>
      </c>
      <c r="F577">
        <f>(tester_performance_pc2[[#This Row],[post-handle-timestamp]] -tester_performance_pc2[[#This Row],[pre-handle-timestamp]])/1000000</f>
        <v>2.7082999999999999</v>
      </c>
    </row>
    <row r="578" spans="1:6" hidden="1" x14ac:dyDescent="0.25">
      <c r="A578" t="s">
        <v>5</v>
      </c>
      <c r="B578" t="s">
        <v>19</v>
      </c>
      <c r="C578">
        <v>200</v>
      </c>
      <c r="D578">
        <v>25946439584700</v>
      </c>
      <c r="E578">
        <v>25946442795700</v>
      </c>
      <c r="F578">
        <f>(tester_performance_pc2[[#This Row],[post-handle-timestamp]] -tester_performance_pc2[[#This Row],[pre-handle-timestamp]])/1000000</f>
        <v>3.2109999999999999</v>
      </c>
    </row>
    <row r="579" spans="1:6" hidden="1" x14ac:dyDescent="0.25">
      <c r="A579" t="s">
        <v>5</v>
      </c>
      <c r="B579" t="s">
        <v>20</v>
      </c>
      <c r="C579">
        <v>200</v>
      </c>
      <c r="D579">
        <v>25946448784500</v>
      </c>
      <c r="E579">
        <v>25946452459400</v>
      </c>
      <c r="F579">
        <f>(tester_performance_pc2[[#This Row],[post-handle-timestamp]] -tester_performance_pc2[[#This Row],[pre-handle-timestamp]])/1000000</f>
        <v>3.6749000000000001</v>
      </c>
    </row>
    <row r="580" spans="1:6" hidden="1" x14ac:dyDescent="0.25">
      <c r="A580" t="s">
        <v>5</v>
      </c>
      <c r="B580" t="s">
        <v>21</v>
      </c>
      <c r="C580">
        <v>200</v>
      </c>
      <c r="D580">
        <v>25946460819800</v>
      </c>
      <c r="E580">
        <v>25946465136200</v>
      </c>
      <c r="F580">
        <f>(tester_performance_pc2[[#This Row],[post-handle-timestamp]] -tester_performance_pc2[[#This Row],[pre-handle-timestamp]])/1000000</f>
        <v>4.3163999999999998</v>
      </c>
    </row>
    <row r="581" spans="1:6" x14ac:dyDescent="0.25">
      <c r="A581" t="s">
        <v>5</v>
      </c>
      <c r="B581" t="s">
        <v>6</v>
      </c>
      <c r="C581">
        <v>302</v>
      </c>
      <c r="D581">
        <v>25967634455500</v>
      </c>
      <c r="E581">
        <v>25967647789900</v>
      </c>
      <c r="F581">
        <f>(tester_performance_pc2[[#This Row],[post-handle-timestamp]] -tester_performance_pc2[[#This Row],[pre-handle-timestamp]])/1000000</f>
        <v>13.3344</v>
      </c>
    </row>
    <row r="582" spans="1:6" x14ac:dyDescent="0.25">
      <c r="A582" t="s">
        <v>5</v>
      </c>
      <c r="B582" t="s">
        <v>7</v>
      </c>
      <c r="C582">
        <v>200</v>
      </c>
      <c r="D582">
        <v>25967656404100</v>
      </c>
      <c r="E582">
        <v>25967665907700</v>
      </c>
      <c r="F582">
        <f>(tester_performance_pc2[[#This Row],[post-handle-timestamp]] -tester_performance_pc2[[#This Row],[pre-handle-timestamp]])/1000000</f>
        <v>9.5036000000000005</v>
      </c>
    </row>
    <row r="583" spans="1:6" hidden="1" x14ac:dyDescent="0.25">
      <c r="A583" t="s">
        <v>5</v>
      </c>
      <c r="B583" t="s">
        <v>8</v>
      </c>
      <c r="C583">
        <v>200</v>
      </c>
      <c r="D583">
        <v>25968203787700</v>
      </c>
      <c r="E583">
        <v>25968207011800</v>
      </c>
      <c r="F583">
        <f>(tester_performance_pc2[[#This Row],[post-handle-timestamp]] -tester_performance_pc2[[#This Row],[pre-handle-timestamp]])/1000000</f>
        <v>3.2241</v>
      </c>
    </row>
    <row r="584" spans="1:6" hidden="1" x14ac:dyDescent="0.25">
      <c r="A584" t="s">
        <v>5</v>
      </c>
      <c r="B584" t="s">
        <v>9</v>
      </c>
      <c r="C584">
        <v>200</v>
      </c>
      <c r="D584">
        <v>25968215221700</v>
      </c>
      <c r="E584">
        <v>25968218631400</v>
      </c>
      <c r="F584">
        <f>(tester_performance_pc2[[#This Row],[post-handle-timestamp]] -tester_performance_pc2[[#This Row],[pre-handle-timestamp]])/1000000</f>
        <v>3.4097</v>
      </c>
    </row>
    <row r="585" spans="1:6" hidden="1" x14ac:dyDescent="0.25">
      <c r="A585" t="s">
        <v>5</v>
      </c>
      <c r="B585" t="s">
        <v>10</v>
      </c>
      <c r="C585">
        <v>200</v>
      </c>
      <c r="D585">
        <v>25968225366800</v>
      </c>
      <c r="E585">
        <v>25968232707300</v>
      </c>
      <c r="F585">
        <f>(tester_performance_pc2[[#This Row],[post-handle-timestamp]] -tester_performance_pc2[[#This Row],[pre-handle-timestamp]])/1000000</f>
        <v>7.3404999999999996</v>
      </c>
    </row>
    <row r="586" spans="1:6" hidden="1" x14ac:dyDescent="0.25">
      <c r="A586" t="s">
        <v>5</v>
      </c>
      <c r="B586" t="s">
        <v>11</v>
      </c>
      <c r="C586">
        <v>200</v>
      </c>
      <c r="D586">
        <v>25968239197900</v>
      </c>
      <c r="E586">
        <v>25968247389500</v>
      </c>
      <c r="F586">
        <f>(tester_performance_pc2[[#This Row],[post-handle-timestamp]] -tester_performance_pc2[[#This Row],[pre-handle-timestamp]])/1000000</f>
        <v>8.1915999999999993</v>
      </c>
    </row>
    <row r="587" spans="1:6" hidden="1" x14ac:dyDescent="0.25">
      <c r="A587" t="s">
        <v>5</v>
      </c>
      <c r="B587" t="s">
        <v>12</v>
      </c>
      <c r="C587">
        <v>200</v>
      </c>
      <c r="D587">
        <v>25968262386500</v>
      </c>
      <c r="E587">
        <v>25968264783200</v>
      </c>
      <c r="F587">
        <f>(tester_performance_pc2[[#This Row],[post-handle-timestamp]] -tester_performance_pc2[[#This Row],[pre-handle-timestamp]])/1000000</f>
        <v>2.3967000000000001</v>
      </c>
    </row>
    <row r="588" spans="1:6" hidden="1" x14ac:dyDescent="0.25">
      <c r="A588" t="s">
        <v>5</v>
      </c>
      <c r="B588" t="s">
        <v>13</v>
      </c>
      <c r="C588">
        <v>200</v>
      </c>
      <c r="D588">
        <v>25968269362400</v>
      </c>
      <c r="E588">
        <v>25968271653100</v>
      </c>
      <c r="F588">
        <f>(tester_performance_pc2[[#This Row],[post-handle-timestamp]] -tester_performance_pc2[[#This Row],[pre-handle-timestamp]])/1000000</f>
        <v>2.2907000000000002</v>
      </c>
    </row>
    <row r="589" spans="1:6" hidden="1" x14ac:dyDescent="0.25">
      <c r="A589" t="s">
        <v>5</v>
      </c>
      <c r="B589" t="s">
        <v>14</v>
      </c>
      <c r="C589">
        <v>200</v>
      </c>
      <c r="D589">
        <v>25968280059200</v>
      </c>
      <c r="E589">
        <v>25968282723600</v>
      </c>
      <c r="F589">
        <f>(tester_performance_pc2[[#This Row],[post-handle-timestamp]] -tester_performance_pc2[[#This Row],[pre-handle-timestamp]])/1000000</f>
        <v>2.6644000000000001</v>
      </c>
    </row>
    <row r="590" spans="1:6" hidden="1" x14ac:dyDescent="0.25">
      <c r="A590" t="s">
        <v>5</v>
      </c>
      <c r="B590" t="s">
        <v>15</v>
      </c>
      <c r="C590">
        <v>200</v>
      </c>
      <c r="D590">
        <v>25968304465700</v>
      </c>
      <c r="E590">
        <v>25968311368000</v>
      </c>
      <c r="F590">
        <f>(tester_performance_pc2[[#This Row],[post-handle-timestamp]] -tester_performance_pc2[[#This Row],[pre-handle-timestamp]])/1000000</f>
        <v>6.9023000000000003</v>
      </c>
    </row>
    <row r="591" spans="1:6" hidden="1" x14ac:dyDescent="0.25">
      <c r="A591" t="s">
        <v>5</v>
      </c>
      <c r="B591" t="s">
        <v>16</v>
      </c>
      <c r="C591">
        <v>200</v>
      </c>
      <c r="D591">
        <v>25968318861200</v>
      </c>
      <c r="E591">
        <v>25968322093500</v>
      </c>
      <c r="F591">
        <f>(tester_performance_pc2[[#This Row],[post-handle-timestamp]] -tester_performance_pc2[[#This Row],[pre-handle-timestamp]])/1000000</f>
        <v>3.2323</v>
      </c>
    </row>
    <row r="592" spans="1:6" hidden="1" x14ac:dyDescent="0.25">
      <c r="A592" t="s">
        <v>5</v>
      </c>
      <c r="B592" t="s">
        <v>17</v>
      </c>
      <c r="C592">
        <v>200</v>
      </c>
      <c r="D592">
        <v>25968330240800</v>
      </c>
      <c r="E592">
        <v>25968332895200</v>
      </c>
      <c r="F592">
        <f>(tester_performance_pc2[[#This Row],[post-handle-timestamp]] -tester_performance_pc2[[#This Row],[pre-handle-timestamp]])/1000000</f>
        <v>2.6543999999999999</v>
      </c>
    </row>
    <row r="593" spans="1:6" hidden="1" x14ac:dyDescent="0.25">
      <c r="A593" t="s">
        <v>5</v>
      </c>
      <c r="B593" t="s">
        <v>18</v>
      </c>
      <c r="C593">
        <v>200</v>
      </c>
      <c r="D593">
        <v>25968339629800</v>
      </c>
      <c r="E593">
        <v>25968342281000</v>
      </c>
      <c r="F593">
        <f>(tester_performance_pc2[[#This Row],[post-handle-timestamp]] -tester_performance_pc2[[#This Row],[pre-handle-timestamp]])/1000000</f>
        <v>2.6511999999999998</v>
      </c>
    </row>
    <row r="594" spans="1:6" hidden="1" x14ac:dyDescent="0.25">
      <c r="A594" t="s">
        <v>5</v>
      </c>
      <c r="B594" t="s">
        <v>19</v>
      </c>
      <c r="C594">
        <v>200</v>
      </c>
      <c r="D594">
        <v>25968348257800</v>
      </c>
      <c r="E594">
        <v>25968350928900</v>
      </c>
      <c r="F594">
        <f>(tester_performance_pc2[[#This Row],[post-handle-timestamp]] -tester_performance_pc2[[#This Row],[pre-handle-timestamp]])/1000000</f>
        <v>2.6711</v>
      </c>
    </row>
    <row r="595" spans="1:6" hidden="1" x14ac:dyDescent="0.25">
      <c r="A595" t="s">
        <v>5</v>
      </c>
      <c r="B595" t="s">
        <v>20</v>
      </c>
      <c r="C595">
        <v>200</v>
      </c>
      <c r="D595">
        <v>25968356553200</v>
      </c>
      <c r="E595">
        <v>25968359874000</v>
      </c>
      <c r="F595">
        <f>(tester_performance_pc2[[#This Row],[post-handle-timestamp]] -tester_performance_pc2[[#This Row],[pre-handle-timestamp]])/1000000</f>
        <v>3.3208000000000002</v>
      </c>
    </row>
    <row r="596" spans="1:6" hidden="1" x14ac:dyDescent="0.25">
      <c r="A596" t="s">
        <v>5</v>
      </c>
      <c r="B596" t="s">
        <v>21</v>
      </c>
      <c r="C596">
        <v>200</v>
      </c>
      <c r="D596">
        <v>25968369381200</v>
      </c>
      <c r="E596">
        <v>25968372890300</v>
      </c>
      <c r="F596">
        <f>(tester_performance_pc2[[#This Row],[post-handle-timestamp]] -tester_performance_pc2[[#This Row],[pre-handle-timestamp]])/1000000</f>
        <v>3.5091000000000001</v>
      </c>
    </row>
    <row r="597" spans="1:6" hidden="1" x14ac:dyDescent="0.25">
      <c r="A597" t="s">
        <v>5</v>
      </c>
      <c r="B597" t="s">
        <v>22</v>
      </c>
      <c r="C597">
        <v>200</v>
      </c>
      <c r="D597">
        <v>25968380604700</v>
      </c>
      <c r="E597">
        <v>25968383411100</v>
      </c>
      <c r="F597">
        <f>(tester_performance_pc2[[#This Row],[post-handle-timestamp]] -tester_performance_pc2[[#This Row],[pre-handle-timestamp]])/1000000</f>
        <v>2.8064</v>
      </c>
    </row>
    <row r="598" spans="1:6" hidden="1" x14ac:dyDescent="0.25">
      <c r="A598" t="s">
        <v>5</v>
      </c>
      <c r="B598" t="s">
        <v>23</v>
      </c>
      <c r="C598">
        <v>200</v>
      </c>
      <c r="D598">
        <v>25968391286600</v>
      </c>
      <c r="E598">
        <v>25968394117700</v>
      </c>
      <c r="F598">
        <f>(tester_performance_pc2[[#This Row],[post-handle-timestamp]] -tester_performance_pc2[[#This Row],[pre-handle-timestamp]])/1000000</f>
        <v>2.8311000000000002</v>
      </c>
    </row>
    <row r="599" spans="1:6" x14ac:dyDescent="0.25">
      <c r="A599" t="s">
        <v>5</v>
      </c>
      <c r="B599" t="s">
        <v>24</v>
      </c>
      <c r="C599">
        <v>200</v>
      </c>
      <c r="D599">
        <v>25968401315800</v>
      </c>
      <c r="E599">
        <v>25968412646800</v>
      </c>
      <c r="F599">
        <f>(tester_performance_pc2[[#This Row],[post-handle-timestamp]] -tester_performance_pc2[[#This Row],[pre-handle-timestamp]])/1000000</f>
        <v>11.331</v>
      </c>
    </row>
    <row r="600" spans="1:6" hidden="1" x14ac:dyDescent="0.25">
      <c r="A600" t="s">
        <v>5</v>
      </c>
      <c r="B600" t="s">
        <v>8</v>
      </c>
      <c r="C600">
        <v>200</v>
      </c>
      <c r="D600">
        <v>25969196374600</v>
      </c>
      <c r="E600">
        <v>25969199626400</v>
      </c>
      <c r="F600">
        <f>(tester_performance_pc2[[#This Row],[post-handle-timestamp]] -tester_performance_pc2[[#This Row],[pre-handle-timestamp]])/1000000</f>
        <v>3.2517999999999998</v>
      </c>
    </row>
    <row r="601" spans="1:6" hidden="1" x14ac:dyDescent="0.25">
      <c r="A601" t="s">
        <v>5</v>
      </c>
      <c r="B601" t="s">
        <v>9</v>
      </c>
      <c r="C601">
        <v>200</v>
      </c>
      <c r="D601">
        <v>25969207075000</v>
      </c>
      <c r="E601">
        <v>25969211421100</v>
      </c>
      <c r="F601">
        <f>(tester_performance_pc2[[#This Row],[post-handle-timestamp]] -tester_performance_pc2[[#This Row],[pre-handle-timestamp]])/1000000</f>
        <v>4.3460999999999999</v>
      </c>
    </row>
    <row r="602" spans="1:6" hidden="1" x14ac:dyDescent="0.25">
      <c r="A602" t="s">
        <v>5</v>
      </c>
      <c r="B602" t="s">
        <v>10</v>
      </c>
      <c r="C602">
        <v>200</v>
      </c>
      <c r="D602">
        <v>25969222589600</v>
      </c>
      <c r="E602">
        <v>25969227088900</v>
      </c>
      <c r="F602">
        <f>(tester_performance_pc2[[#This Row],[post-handle-timestamp]] -tester_performance_pc2[[#This Row],[pre-handle-timestamp]])/1000000</f>
        <v>4.4992999999999999</v>
      </c>
    </row>
    <row r="603" spans="1:6" hidden="1" x14ac:dyDescent="0.25">
      <c r="A603" t="s">
        <v>5</v>
      </c>
      <c r="B603" t="s">
        <v>11</v>
      </c>
      <c r="C603">
        <v>200</v>
      </c>
      <c r="D603">
        <v>25969234637100</v>
      </c>
      <c r="E603">
        <v>25969239022500</v>
      </c>
      <c r="F603">
        <f>(tester_performance_pc2[[#This Row],[post-handle-timestamp]] -tester_performance_pc2[[#This Row],[pre-handle-timestamp]])/1000000</f>
        <v>4.3853999999999997</v>
      </c>
    </row>
    <row r="604" spans="1:6" hidden="1" x14ac:dyDescent="0.25">
      <c r="A604" t="s">
        <v>5</v>
      </c>
      <c r="B604" t="s">
        <v>12</v>
      </c>
      <c r="C604">
        <v>200</v>
      </c>
      <c r="D604">
        <v>25969248985900</v>
      </c>
      <c r="E604">
        <v>25969252795400</v>
      </c>
      <c r="F604">
        <f>(tester_performance_pc2[[#This Row],[post-handle-timestamp]] -tester_performance_pc2[[#This Row],[pre-handle-timestamp]])/1000000</f>
        <v>3.8094999999999999</v>
      </c>
    </row>
    <row r="605" spans="1:6" hidden="1" x14ac:dyDescent="0.25">
      <c r="A605" t="s">
        <v>5</v>
      </c>
      <c r="B605" t="s">
        <v>13</v>
      </c>
      <c r="C605">
        <v>200</v>
      </c>
      <c r="D605">
        <v>25969261874400</v>
      </c>
      <c r="E605">
        <v>25969265969800</v>
      </c>
      <c r="F605">
        <f>(tester_performance_pc2[[#This Row],[post-handle-timestamp]] -tester_performance_pc2[[#This Row],[pre-handle-timestamp]])/1000000</f>
        <v>4.0953999999999997</v>
      </c>
    </row>
    <row r="606" spans="1:6" hidden="1" x14ac:dyDescent="0.25">
      <c r="A606" t="s">
        <v>5</v>
      </c>
      <c r="B606" t="s">
        <v>14</v>
      </c>
      <c r="C606">
        <v>200</v>
      </c>
      <c r="D606">
        <v>25969274667700</v>
      </c>
      <c r="E606">
        <v>25969278848500</v>
      </c>
      <c r="F606">
        <f>(tester_performance_pc2[[#This Row],[post-handle-timestamp]] -tester_performance_pc2[[#This Row],[pre-handle-timestamp]])/1000000</f>
        <v>4.1807999999999996</v>
      </c>
    </row>
    <row r="607" spans="1:6" hidden="1" x14ac:dyDescent="0.25">
      <c r="A607" t="s">
        <v>5</v>
      </c>
      <c r="B607" t="s">
        <v>15</v>
      </c>
      <c r="C607">
        <v>200</v>
      </c>
      <c r="D607">
        <v>25969291053500</v>
      </c>
      <c r="E607">
        <v>25969294625600</v>
      </c>
      <c r="F607">
        <f>(tester_performance_pc2[[#This Row],[post-handle-timestamp]] -tester_performance_pc2[[#This Row],[pre-handle-timestamp]])/1000000</f>
        <v>3.5720999999999998</v>
      </c>
    </row>
    <row r="608" spans="1:6" hidden="1" x14ac:dyDescent="0.25">
      <c r="A608" t="s">
        <v>5</v>
      </c>
      <c r="B608" t="s">
        <v>16</v>
      </c>
      <c r="C608">
        <v>200</v>
      </c>
      <c r="D608">
        <v>25969302247200</v>
      </c>
      <c r="E608">
        <v>25969305844300</v>
      </c>
      <c r="F608">
        <f>(tester_performance_pc2[[#This Row],[post-handle-timestamp]] -tester_performance_pc2[[#This Row],[pre-handle-timestamp]])/1000000</f>
        <v>3.5971000000000002</v>
      </c>
    </row>
    <row r="609" spans="1:6" hidden="1" x14ac:dyDescent="0.25">
      <c r="A609" t="s">
        <v>5</v>
      </c>
      <c r="B609" t="s">
        <v>17</v>
      </c>
      <c r="C609">
        <v>200</v>
      </c>
      <c r="D609">
        <v>25969313148400</v>
      </c>
      <c r="E609">
        <v>25969316227600</v>
      </c>
      <c r="F609">
        <f>(tester_performance_pc2[[#This Row],[post-handle-timestamp]] -tester_performance_pc2[[#This Row],[pre-handle-timestamp]])/1000000</f>
        <v>3.0792000000000002</v>
      </c>
    </row>
    <row r="610" spans="1:6" hidden="1" x14ac:dyDescent="0.25">
      <c r="A610" t="s">
        <v>5</v>
      </c>
      <c r="B610" t="s">
        <v>18</v>
      </c>
      <c r="C610">
        <v>200</v>
      </c>
      <c r="D610">
        <v>25969323452100</v>
      </c>
      <c r="E610">
        <v>25969326142900</v>
      </c>
      <c r="F610">
        <f>(tester_performance_pc2[[#This Row],[post-handle-timestamp]] -tester_performance_pc2[[#This Row],[pre-handle-timestamp]])/1000000</f>
        <v>2.6907999999999999</v>
      </c>
    </row>
    <row r="611" spans="1:6" hidden="1" x14ac:dyDescent="0.25">
      <c r="A611" t="s">
        <v>5</v>
      </c>
      <c r="B611" t="s">
        <v>19</v>
      </c>
      <c r="C611">
        <v>200</v>
      </c>
      <c r="D611">
        <v>25969332606200</v>
      </c>
      <c r="E611">
        <v>25969335297000</v>
      </c>
      <c r="F611">
        <f>(tester_performance_pc2[[#This Row],[post-handle-timestamp]] -tester_performance_pc2[[#This Row],[pre-handle-timestamp]])/1000000</f>
        <v>2.6907999999999999</v>
      </c>
    </row>
    <row r="612" spans="1:6" hidden="1" x14ac:dyDescent="0.25">
      <c r="A612" t="s">
        <v>5</v>
      </c>
      <c r="B612" t="s">
        <v>20</v>
      </c>
      <c r="C612">
        <v>200</v>
      </c>
      <c r="D612">
        <v>25969343861000</v>
      </c>
      <c r="E612">
        <v>25969347563600</v>
      </c>
      <c r="F612">
        <f>(tester_performance_pc2[[#This Row],[post-handle-timestamp]] -tester_performance_pc2[[#This Row],[pre-handle-timestamp]])/1000000</f>
        <v>3.7025999999999999</v>
      </c>
    </row>
    <row r="613" spans="1:6" hidden="1" x14ac:dyDescent="0.25">
      <c r="A613" t="s">
        <v>5</v>
      </c>
      <c r="B613" t="s">
        <v>21</v>
      </c>
      <c r="C613">
        <v>200</v>
      </c>
      <c r="D613">
        <v>25969358071600</v>
      </c>
      <c r="E613">
        <v>25969364797400</v>
      </c>
      <c r="F613">
        <f>(tester_performance_pc2[[#This Row],[post-handle-timestamp]] -tester_performance_pc2[[#This Row],[pre-handle-timestamp]])/1000000</f>
        <v>6.7257999999999996</v>
      </c>
    </row>
    <row r="614" spans="1:6" x14ac:dyDescent="0.25">
      <c r="A614" t="s">
        <v>25</v>
      </c>
      <c r="B614" t="s">
        <v>24</v>
      </c>
      <c r="C614">
        <v>302</v>
      </c>
      <c r="D614">
        <v>25969372858700</v>
      </c>
      <c r="E614">
        <v>25969392932300</v>
      </c>
      <c r="F614">
        <f>(tester_performance_pc2[[#This Row],[post-handle-timestamp]] -tester_performance_pc2[[#This Row],[pre-handle-timestamp]])/1000000</f>
        <v>20.073599999999999</v>
      </c>
    </row>
    <row r="615" spans="1:6" x14ac:dyDescent="0.25">
      <c r="A615" t="s">
        <v>5</v>
      </c>
      <c r="B615" t="s">
        <v>6</v>
      </c>
      <c r="C615">
        <v>302</v>
      </c>
      <c r="D615">
        <v>25969400050300</v>
      </c>
      <c r="E615">
        <v>25969405919700</v>
      </c>
      <c r="F615">
        <f>(tester_performance_pc2[[#This Row],[post-handle-timestamp]] -tester_performance_pc2[[#This Row],[pre-handle-timestamp]])/1000000</f>
        <v>5.8693999999999997</v>
      </c>
    </row>
    <row r="616" spans="1:6" x14ac:dyDescent="0.25">
      <c r="A616" t="s">
        <v>5</v>
      </c>
      <c r="B616" t="s">
        <v>7</v>
      </c>
      <c r="C616">
        <v>200</v>
      </c>
      <c r="D616">
        <v>25969412538800</v>
      </c>
      <c r="E616">
        <v>25969417165500</v>
      </c>
      <c r="F616">
        <f>(tester_performance_pc2[[#This Row],[post-handle-timestamp]] -tester_performance_pc2[[#This Row],[pre-handle-timestamp]])/1000000</f>
        <v>4.6266999999999996</v>
      </c>
    </row>
    <row r="617" spans="1:6" hidden="1" x14ac:dyDescent="0.25">
      <c r="A617" t="s">
        <v>5</v>
      </c>
      <c r="B617" t="s">
        <v>8</v>
      </c>
      <c r="C617">
        <v>200</v>
      </c>
      <c r="D617">
        <v>25970043406500</v>
      </c>
      <c r="E617">
        <v>25970047697800</v>
      </c>
      <c r="F617">
        <f>(tester_performance_pc2[[#This Row],[post-handle-timestamp]] -tester_performance_pc2[[#This Row],[pre-handle-timestamp]])/1000000</f>
        <v>4.2912999999999997</v>
      </c>
    </row>
    <row r="618" spans="1:6" hidden="1" x14ac:dyDescent="0.25">
      <c r="A618" t="s">
        <v>5</v>
      </c>
      <c r="B618" t="s">
        <v>9</v>
      </c>
      <c r="C618">
        <v>200</v>
      </c>
      <c r="D618">
        <v>25970054186100</v>
      </c>
      <c r="E618">
        <v>25970057294500</v>
      </c>
      <c r="F618">
        <f>(tester_performance_pc2[[#This Row],[post-handle-timestamp]] -tester_performance_pc2[[#This Row],[pre-handle-timestamp]])/1000000</f>
        <v>3.1084000000000001</v>
      </c>
    </row>
    <row r="619" spans="1:6" hidden="1" x14ac:dyDescent="0.25">
      <c r="A619" t="s">
        <v>5</v>
      </c>
      <c r="B619" t="s">
        <v>10</v>
      </c>
      <c r="C619">
        <v>200</v>
      </c>
      <c r="D619">
        <v>25970063794300</v>
      </c>
      <c r="E619">
        <v>25970067532800</v>
      </c>
      <c r="F619">
        <f>(tester_performance_pc2[[#This Row],[post-handle-timestamp]] -tester_performance_pc2[[#This Row],[pre-handle-timestamp]])/1000000</f>
        <v>3.7385000000000002</v>
      </c>
    </row>
    <row r="620" spans="1:6" hidden="1" x14ac:dyDescent="0.25">
      <c r="A620" t="s">
        <v>5</v>
      </c>
      <c r="B620" t="s">
        <v>11</v>
      </c>
      <c r="C620">
        <v>200</v>
      </c>
      <c r="D620">
        <v>25970073339300</v>
      </c>
      <c r="E620">
        <v>25970075950100</v>
      </c>
      <c r="F620">
        <f>(tester_performance_pc2[[#This Row],[post-handle-timestamp]] -tester_performance_pc2[[#This Row],[pre-handle-timestamp]])/1000000</f>
        <v>2.6107999999999998</v>
      </c>
    </row>
    <row r="621" spans="1:6" hidden="1" x14ac:dyDescent="0.25">
      <c r="A621" t="s">
        <v>5</v>
      </c>
      <c r="B621" t="s">
        <v>12</v>
      </c>
      <c r="C621">
        <v>200</v>
      </c>
      <c r="D621">
        <v>25970083073100</v>
      </c>
      <c r="E621">
        <v>25970085954600</v>
      </c>
      <c r="F621">
        <f>(tester_performance_pc2[[#This Row],[post-handle-timestamp]] -tester_performance_pc2[[#This Row],[pre-handle-timestamp]])/1000000</f>
        <v>2.8815</v>
      </c>
    </row>
    <row r="622" spans="1:6" hidden="1" x14ac:dyDescent="0.25">
      <c r="A622" t="s">
        <v>5</v>
      </c>
      <c r="B622" t="s">
        <v>13</v>
      </c>
      <c r="C622">
        <v>200</v>
      </c>
      <c r="D622">
        <v>25970094150200</v>
      </c>
      <c r="E622">
        <v>25970097222000</v>
      </c>
      <c r="F622">
        <f>(tester_performance_pc2[[#This Row],[post-handle-timestamp]] -tester_performance_pc2[[#This Row],[pre-handle-timestamp]])/1000000</f>
        <v>3.0718000000000001</v>
      </c>
    </row>
    <row r="623" spans="1:6" hidden="1" x14ac:dyDescent="0.25">
      <c r="A623" t="s">
        <v>5</v>
      </c>
      <c r="B623" t="s">
        <v>14</v>
      </c>
      <c r="C623">
        <v>200</v>
      </c>
      <c r="D623">
        <v>25970103696100</v>
      </c>
      <c r="E623">
        <v>25970108087800</v>
      </c>
      <c r="F623">
        <f>(tester_performance_pc2[[#This Row],[post-handle-timestamp]] -tester_performance_pc2[[#This Row],[pre-handle-timestamp]])/1000000</f>
        <v>4.3917000000000002</v>
      </c>
    </row>
    <row r="624" spans="1:6" hidden="1" x14ac:dyDescent="0.25">
      <c r="A624" t="s">
        <v>5</v>
      </c>
      <c r="B624" t="s">
        <v>15</v>
      </c>
      <c r="C624">
        <v>200</v>
      </c>
      <c r="D624">
        <v>25970115083100</v>
      </c>
      <c r="E624">
        <v>25970117827800</v>
      </c>
      <c r="F624">
        <f>(tester_performance_pc2[[#This Row],[post-handle-timestamp]] -tester_performance_pc2[[#This Row],[pre-handle-timestamp]])/1000000</f>
        <v>2.7446999999999999</v>
      </c>
    </row>
    <row r="625" spans="1:6" hidden="1" x14ac:dyDescent="0.25">
      <c r="A625" t="s">
        <v>5</v>
      </c>
      <c r="B625" t="s">
        <v>16</v>
      </c>
      <c r="C625">
        <v>200</v>
      </c>
      <c r="D625">
        <v>25970123379800</v>
      </c>
      <c r="E625">
        <v>25970127113100</v>
      </c>
      <c r="F625">
        <f>(tester_performance_pc2[[#This Row],[post-handle-timestamp]] -tester_performance_pc2[[#This Row],[pre-handle-timestamp]])/1000000</f>
        <v>3.7332999999999998</v>
      </c>
    </row>
    <row r="626" spans="1:6" hidden="1" x14ac:dyDescent="0.25">
      <c r="A626" t="s">
        <v>5</v>
      </c>
      <c r="B626" t="s">
        <v>17</v>
      </c>
      <c r="C626">
        <v>200</v>
      </c>
      <c r="D626">
        <v>25970133554700</v>
      </c>
      <c r="E626">
        <v>25970136330000</v>
      </c>
      <c r="F626">
        <f>(tester_performance_pc2[[#This Row],[post-handle-timestamp]] -tester_performance_pc2[[#This Row],[pre-handle-timestamp]])/1000000</f>
        <v>2.7753000000000001</v>
      </c>
    </row>
    <row r="627" spans="1:6" hidden="1" x14ac:dyDescent="0.25">
      <c r="A627" t="s">
        <v>5</v>
      </c>
      <c r="B627" t="s">
        <v>18</v>
      </c>
      <c r="C627">
        <v>200</v>
      </c>
      <c r="D627">
        <v>25970142418200</v>
      </c>
      <c r="E627">
        <v>25970144837800</v>
      </c>
      <c r="F627">
        <f>(tester_performance_pc2[[#This Row],[post-handle-timestamp]] -tester_performance_pc2[[#This Row],[pre-handle-timestamp]])/1000000</f>
        <v>2.4196</v>
      </c>
    </row>
    <row r="628" spans="1:6" hidden="1" x14ac:dyDescent="0.25">
      <c r="A628" t="s">
        <v>5</v>
      </c>
      <c r="B628" t="s">
        <v>19</v>
      </c>
      <c r="C628">
        <v>200</v>
      </c>
      <c r="D628">
        <v>25970150845800</v>
      </c>
      <c r="E628">
        <v>25970153378900</v>
      </c>
      <c r="F628">
        <f>(tester_performance_pc2[[#This Row],[post-handle-timestamp]] -tester_performance_pc2[[#This Row],[pre-handle-timestamp]])/1000000</f>
        <v>2.5331000000000001</v>
      </c>
    </row>
    <row r="629" spans="1:6" hidden="1" x14ac:dyDescent="0.25">
      <c r="A629" t="s">
        <v>5</v>
      </c>
      <c r="B629" t="s">
        <v>20</v>
      </c>
      <c r="C629">
        <v>200</v>
      </c>
      <c r="D629">
        <v>25970158905400</v>
      </c>
      <c r="E629">
        <v>25970162082900</v>
      </c>
      <c r="F629">
        <f>(tester_performance_pc2[[#This Row],[post-handle-timestamp]] -tester_performance_pc2[[#This Row],[pre-handle-timestamp]])/1000000</f>
        <v>3.1775000000000002</v>
      </c>
    </row>
    <row r="630" spans="1:6" hidden="1" x14ac:dyDescent="0.25">
      <c r="A630" t="s">
        <v>5</v>
      </c>
      <c r="B630" t="s">
        <v>21</v>
      </c>
      <c r="C630">
        <v>200</v>
      </c>
      <c r="D630">
        <v>25970171742300</v>
      </c>
      <c r="E630">
        <v>25970176980900</v>
      </c>
      <c r="F630">
        <f>(tester_performance_pc2[[#This Row],[post-handle-timestamp]] -tester_performance_pc2[[#This Row],[pre-handle-timestamp]])/1000000</f>
        <v>5.2385999999999999</v>
      </c>
    </row>
    <row r="631" spans="1:6" x14ac:dyDescent="0.25">
      <c r="A631" t="s">
        <v>5</v>
      </c>
      <c r="B631" t="s">
        <v>26</v>
      </c>
      <c r="C631">
        <v>200</v>
      </c>
      <c r="D631">
        <v>25970185678300</v>
      </c>
      <c r="E631">
        <v>25970394723100</v>
      </c>
      <c r="F631">
        <f>(tester_performance_pc2[[#This Row],[post-handle-timestamp]] -tester_performance_pc2[[#This Row],[pre-handle-timestamp]])/1000000</f>
        <v>209.04480000000001</v>
      </c>
    </row>
    <row r="632" spans="1:6" hidden="1" x14ac:dyDescent="0.25">
      <c r="A632" t="s">
        <v>5</v>
      </c>
      <c r="B632" t="s">
        <v>8</v>
      </c>
      <c r="C632">
        <v>200</v>
      </c>
      <c r="D632">
        <v>25973304224500</v>
      </c>
      <c r="E632">
        <v>25973308351600</v>
      </c>
      <c r="F632">
        <f>(tester_performance_pc2[[#This Row],[post-handle-timestamp]] -tester_performance_pc2[[#This Row],[pre-handle-timestamp]])/1000000</f>
        <v>4.1271000000000004</v>
      </c>
    </row>
    <row r="633" spans="1:6" hidden="1" x14ac:dyDescent="0.25">
      <c r="A633" t="s">
        <v>5</v>
      </c>
      <c r="B633" t="s">
        <v>9</v>
      </c>
      <c r="C633">
        <v>200</v>
      </c>
      <c r="D633">
        <v>25973314041900</v>
      </c>
      <c r="E633">
        <v>25973318566700</v>
      </c>
      <c r="F633">
        <f>(tester_performance_pc2[[#This Row],[post-handle-timestamp]] -tester_performance_pc2[[#This Row],[pre-handle-timestamp]])/1000000</f>
        <v>4.5247999999999999</v>
      </c>
    </row>
    <row r="634" spans="1:6" hidden="1" x14ac:dyDescent="0.25">
      <c r="A634" t="s">
        <v>5</v>
      </c>
      <c r="B634" t="s">
        <v>10</v>
      </c>
      <c r="C634">
        <v>200</v>
      </c>
      <c r="D634">
        <v>25973324793700</v>
      </c>
      <c r="E634">
        <v>25973327782000</v>
      </c>
      <c r="F634">
        <f>(tester_performance_pc2[[#This Row],[post-handle-timestamp]] -tester_performance_pc2[[#This Row],[pre-handle-timestamp]])/1000000</f>
        <v>2.9883000000000002</v>
      </c>
    </row>
    <row r="635" spans="1:6" hidden="1" x14ac:dyDescent="0.25">
      <c r="A635" t="s">
        <v>5</v>
      </c>
      <c r="B635" t="s">
        <v>11</v>
      </c>
      <c r="C635">
        <v>200</v>
      </c>
      <c r="D635">
        <v>25973333941200</v>
      </c>
      <c r="E635">
        <v>25973337560700</v>
      </c>
      <c r="F635">
        <f>(tester_performance_pc2[[#This Row],[post-handle-timestamp]] -tester_performance_pc2[[#This Row],[pre-handle-timestamp]])/1000000</f>
        <v>3.6194999999999999</v>
      </c>
    </row>
    <row r="636" spans="1:6" hidden="1" x14ac:dyDescent="0.25">
      <c r="A636" t="s">
        <v>5</v>
      </c>
      <c r="B636" t="s">
        <v>12</v>
      </c>
      <c r="C636">
        <v>200</v>
      </c>
      <c r="D636">
        <v>25973344009100</v>
      </c>
      <c r="E636">
        <v>25973347441000</v>
      </c>
      <c r="F636">
        <f>(tester_performance_pc2[[#This Row],[post-handle-timestamp]] -tester_performance_pc2[[#This Row],[pre-handle-timestamp]])/1000000</f>
        <v>3.4319000000000002</v>
      </c>
    </row>
    <row r="637" spans="1:6" hidden="1" x14ac:dyDescent="0.25">
      <c r="A637" t="s">
        <v>5</v>
      </c>
      <c r="B637" t="s">
        <v>13</v>
      </c>
      <c r="C637">
        <v>200</v>
      </c>
      <c r="D637">
        <v>25973353121800</v>
      </c>
      <c r="E637">
        <v>25973356583500</v>
      </c>
      <c r="F637">
        <f>(tester_performance_pc2[[#This Row],[post-handle-timestamp]] -tester_performance_pc2[[#This Row],[pre-handle-timestamp]])/1000000</f>
        <v>3.4617</v>
      </c>
    </row>
    <row r="638" spans="1:6" hidden="1" x14ac:dyDescent="0.25">
      <c r="A638" t="s">
        <v>5</v>
      </c>
      <c r="B638" t="s">
        <v>14</v>
      </c>
      <c r="C638">
        <v>200</v>
      </c>
      <c r="D638">
        <v>25973362675500</v>
      </c>
      <c r="E638">
        <v>25973365968100</v>
      </c>
      <c r="F638">
        <f>(tester_performance_pc2[[#This Row],[post-handle-timestamp]] -tester_performance_pc2[[#This Row],[pre-handle-timestamp]])/1000000</f>
        <v>3.2926000000000002</v>
      </c>
    </row>
    <row r="639" spans="1:6" hidden="1" x14ac:dyDescent="0.25">
      <c r="A639" t="s">
        <v>5</v>
      </c>
      <c r="B639" t="s">
        <v>15</v>
      </c>
      <c r="C639">
        <v>200</v>
      </c>
      <c r="D639">
        <v>25973373557700</v>
      </c>
      <c r="E639">
        <v>25973376687600</v>
      </c>
      <c r="F639">
        <f>(tester_performance_pc2[[#This Row],[post-handle-timestamp]] -tester_performance_pc2[[#This Row],[pre-handle-timestamp]])/1000000</f>
        <v>3.1299000000000001</v>
      </c>
    </row>
    <row r="640" spans="1:6" hidden="1" x14ac:dyDescent="0.25">
      <c r="A640" t="s">
        <v>5</v>
      </c>
      <c r="B640" t="s">
        <v>16</v>
      </c>
      <c r="C640">
        <v>200</v>
      </c>
      <c r="D640">
        <v>25973383630800</v>
      </c>
      <c r="E640">
        <v>25973512732300</v>
      </c>
      <c r="F640">
        <f>(tester_performance_pc2[[#This Row],[post-handle-timestamp]] -tester_performance_pc2[[#This Row],[pre-handle-timestamp]])/1000000</f>
        <v>129.10149999999999</v>
      </c>
    </row>
    <row r="641" spans="1:6" hidden="1" x14ac:dyDescent="0.25">
      <c r="A641" t="s">
        <v>5</v>
      </c>
      <c r="B641" t="s">
        <v>17</v>
      </c>
      <c r="C641">
        <v>200</v>
      </c>
      <c r="D641">
        <v>25973519660400</v>
      </c>
      <c r="E641">
        <v>25973522334500</v>
      </c>
      <c r="F641">
        <f>(tester_performance_pc2[[#This Row],[post-handle-timestamp]] -tester_performance_pc2[[#This Row],[pre-handle-timestamp]])/1000000</f>
        <v>2.6741000000000001</v>
      </c>
    </row>
    <row r="642" spans="1:6" hidden="1" x14ac:dyDescent="0.25">
      <c r="A642" t="s">
        <v>5</v>
      </c>
      <c r="B642" t="s">
        <v>18</v>
      </c>
      <c r="C642">
        <v>200</v>
      </c>
      <c r="D642">
        <v>25973532045200</v>
      </c>
      <c r="E642">
        <v>25973534801300</v>
      </c>
      <c r="F642">
        <f>(tester_performance_pc2[[#This Row],[post-handle-timestamp]] -tester_performance_pc2[[#This Row],[pre-handle-timestamp]])/1000000</f>
        <v>2.7561</v>
      </c>
    </row>
    <row r="643" spans="1:6" hidden="1" x14ac:dyDescent="0.25">
      <c r="A643" t="s">
        <v>5</v>
      </c>
      <c r="B643" t="s">
        <v>19</v>
      </c>
      <c r="C643">
        <v>200</v>
      </c>
      <c r="D643">
        <v>25973541833800</v>
      </c>
      <c r="E643">
        <v>25973544638100</v>
      </c>
      <c r="F643">
        <f>(tester_performance_pc2[[#This Row],[post-handle-timestamp]] -tester_performance_pc2[[#This Row],[pre-handle-timestamp]])/1000000</f>
        <v>2.8043</v>
      </c>
    </row>
    <row r="644" spans="1:6" hidden="1" x14ac:dyDescent="0.25">
      <c r="A644" t="s">
        <v>5</v>
      </c>
      <c r="B644" t="s">
        <v>20</v>
      </c>
      <c r="C644">
        <v>200</v>
      </c>
      <c r="D644">
        <v>25973552844600</v>
      </c>
      <c r="E644">
        <v>25973556487700</v>
      </c>
      <c r="F644">
        <f>(tester_performance_pc2[[#This Row],[post-handle-timestamp]] -tester_performance_pc2[[#This Row],[pre-handle-timestamp]])/1000000</f>
        <v>3.6431</v>
      </c>
    </row>
    <row r="645" spans="1:6" hidden="1" x14ac:dyDescent="0.25">
      <c r="A645" t="s">
        <v>5</v>
      </c>
      <c r="B645" t="s">
        <v>21</v>
      </c>
      <c r="C645">
        <v>200</v>
      </c>
      <c r="D645">
        <v>25973567237100</v>
      </c>
      <c r="E645">
        <v>25973574495300</v>
      </c>
      <c r="F645">
        <f>(tester_performance_pc2[[#This Row],[post-handle-timestamp]] -tester_performance_pc2[[#This Row],[pre-handle-timestamp]])/1000000</f>
        <v>7.2582000000000004</v>
      </c>
    </row>
    <row r="646" spans="1:6" hidden="1" x14ac:dyDescent="0.25">
      <c r="A646" t="s">
        <v>5</v>
      </c>
      <c r="B646" t="s">
        <v>27</v>
      </c>
      <c r="C646">
        <v>200</v>
      </c>
      <c r="D646">
        <v>25973582917700</v>
      </c>
      <c r="E646">
        <v>25973585965600</v>
      </c>
      <c r="F646">
        <f>(tester_performance_pc2[[#This Row],[post-handle-timestamp]] -tester_performance_pc2[[#This Row],[pre-handle-timestamp]])/1000000</f>
        <v>3.0478999999999998</v>
      </c>
    </row>
    <row r="647" spans="1:6" x14ac:dyDescent="0.25">
      <c r="A647" t="s">
        <v>5</v>
      </c>
      <c r="B647" t="s">
        <v>30</v>
      </c>
      <c r="C647">
        <v>200</v>
      </c>
      <c r="D647">
        <v>25973596616300</v>
      </c>
      <c r="E647">
        <v>25973655010800</v>
      </c>
      <c r="F647">
        <f>(tester_performance_pc2[[#This Row],[post-handle-timestamp]] -tester_performance_pc2[[#This Row],[pre-handle-timestamp]])/1000000</f>
        <v>58.394500000000001</v>
      </c>
    </row>
    <row r="648" spans="1:6" hidden="1" x14ac:dyDescent="0.25">
      <c r="A648" t="s">
        <v>5</v>
      </c>
      <c r="B648" t="s">
        <v>8</v>
      </c>
      <c r="C648">
        <v>200</v>
      </c>
      <c r="D648">
        <v>25974797010500</v>
      </c>
      <c r="E648">
        <v>25974800400800</v>
      </c>
      <c r="F648">
        <f>(tester_performance_pc2[[#This Row],[post-handle-timestamp]] -tester_performance_pc2[[#This Row],[pre-handle-timestamp]])/1000000</f>
        <v>3.3902999999999999</v>
      </c>
    </row>
    <row r="649" spans="1:6" hidden="1" x14ac:dyDescent="0.25">
      <c r="A649" t="s">
        <v>5</v>
      </c>
      <c r="B649" t="s">
        <v>9</v>
      </c>
      <c r="C649">
        <v>200</v>
      </c>
      <c r="D649">
        <v>25974807250100</v>
      </c>
      <c r="E649">
        <v>25974810856100</v>
      </c>
      <c r="F649">
        <f>(tester_performance_pc2[[#This Row],[post-handle-timestamp]] -tester_performance_pc2[[#This Row],[pre-handle-timestamp]])/1000000</f>
        <v>3.6059999999999999</v>
      </c>
    </row>
    <row r="650" spans="1:6" hidden="1" x14ac:dyDescent="0.25">
      <c r="A650" t="s">
        <v>5</v>
      </c>
      <c r="B650" t="s">
        <v>10</v>
      </c>
      <c r="C650">
        <v>200</v>
      </c>
      <c r="D650">
        <v>25974817894500</v>
      </c>
      <c r="E650">
        <v>25974820933700</v>
      </c>
      <c r="F650">
        <f>(tester_performance_pc2[[#This Row],[post-handle-timestamp]] -tester_performance_pc2[[#This Row],[pre-handle-timestamp]])/1000000</f>
        <v>3.0392000000000001</v>
      </c>
    </row>
    <row r="651" spans="1:6" hidden="1" x14ac:dyDescent="0.25">
      <c r="A651" t="s">
        <v>5</v>
      </c>
      <c r="B651" t="s">
        <v>11</v>
      </c>
      <c r="C651">
        <v>200</v>
      </c>
      <c r="D651">
        <v>25974827645100</v>
      </c>
      <c r="E651">
        <v>25974831424900</v>
      </c>
      <c r="F651">
        <f>(tester_performance_pc2[[#This Row],[post-handle-timestamp]] -tester_performance_pc2[[#This Row],[pre-handle-timestamp]])/1000000</f>
        <v>3.7797999999999998</v>
      </c>
    </row>
    <row r="652" spans="1:6" hidden="1" x14ac:dyDescent="0.25">
      <c r="A652" t="s">
        <v>5</v>
      </c>
      <c r="B652" t="s">
        <v>12</v>
      </c>
      <c r="C652">
        <v>200</v>
      </c>
      <c r="D652">
        <v>25974838377900</v>
      </c>
      <c r="E652">
        <v>25974841610200</v>
      </c>
      <c r="F652">
        <f>(tester_performance_pc2[[#This Row],[post-handle-timestamp]] -tester_performance_pc2[[#This Row],[pre-handle-timestamp]])/1000000</f>
        <v>3.2323</v>
      </c>
    </row>
    <row r="653" spans="1:6" hidden="1" x14ac:dyDescent="0.25">
      <c r="A653" t="s">
        <v>5</v>
      </c>
      <c r="B653" t="s">
        <v>13</v>
      </c>
      <c r="C653">
        <v>200</v>
      </c>
      <c r="D653">
        <v>25974848129700</v>
      </c>
      <c r="E653">
        <v>25974851243300</v>
      </c>
      <c r="F653">
        <f>(tester_performance_pc2[[#This Row],[post-handle-timestamp]] -tester_performance_pc2[[#This Row],[pre-handle-timestamp]])/1000000</f>
        <v>3.1135999999999999</v>
      </c>
    </row>
    <row r="654" spans="1:6" hidden="1" x14ac:dyDescent="0.25">
      <c r="A654" t="s">
        <v>5</v>
      </c>
      <c r="B654" t="s">
        <v>14</v>
      </c>
      <c r="C654">
        <v>200</v>
      </c>
      <c r="D654">
        <v>25974857817800</v>
      </c>
      <c r="E654">
        <v>25974862096400</v>
      </c>
      <c r="F654">
        <f>(tester_performance_pc2[[#This Row],[post-handle-timestamp]] -tester_performance_pc2[[#This Row],[pre-handle-timestamp]])/1000000</f>
        <v>4.2786</v>
      </c>
    </row>
    <row r="655" spans="1:6" hidden="1" x14ac:dyDescent="0.25">
      <c r="A655" t="s">
        <v>5</v>
      </c>
      <c r="B655" t="s">
        <v>15</v>
      </c>
      <c r="C655">
        <v>200</v>
      </c>
      <c r="D655">
        <v>25974870120200</v>
      </c>
      <c r="E655">
        <v>25974873440700</v>
      </c>
      <c r="F655">
        <f>(tester_performance_pc2[[#This Row],[post-handle-timestamp]] -tester_performance_pc2[[#This Row],[pre-handle-timestamp]])/1000000</f>
        <v>3.3205</v>
      </c>
    </row>
    <row r="656" spans="1:6" hidden="1" x14ac:dyDescent="0.25">
      <c r="A656" t="s">
        <v>5</v>
      </c>
      <c r="B656" t="s">
        <v>16</v>
      </c>
      <c r="C656">
        <v>200</v>
      </c>
      <c r="D656">
        <v>25974880777500</v>
      </c>
      <c r="E656">
        <v>25974883832900</v>
      </c>
      <c r="F656">
        <f>(tester_performance_pc2[[#This Row],[post-handle-timestamp]] -tester_performance_pc2[[#This Row],[pre-handle-timestamp]])/1000000</f>
        <v>3.0554000000000001</v>
      </c>
    </row>
    <row r="657" spans="1:6" hidden="1" x14ac:dyDescent="0.25">
      <c r="A657" t="s">
        <v>5</v>
      </c>
      <c r="B657" t="s">
        <v>17</v>
      </c>
      <c r="C657">
        <v>200</v>
      </c>
      <c r="D657">
        <v>25974891412200</v>
      </c>
      <c r="E657">
        <v>25974895144200</v>
      </c>
      <c r="F657">
        <f>(tester_performance_pc2[[#This Row],[post-handle-timestamp]] -tester_performance_pc2[[#This Row],[pre-handle-timestamp]])/1000000</f>
        <v>3.7320000000000002</v>
      </c>
    </row>
    <row r="658" spans="1:6" hidden="1" x14ac:dyDescent="0.25">
      <c r="A658" t="s">
        <v>5</v>
      </c>
      <c r="B658" t="s">
        <v>18</v>
      </c>
      <c r="C658">
        <v>200</v>
      </c>
      <c r="D658">
        <v>25974903975900</v>
      </c>
      <c r="E658">
        <v>25974907356200</v>
      </c>
      <c r="F658">
        <f>(tester_performance_pc2[[#This Row],[post-handle-timestamp]] -tester_performance_pc2[[#This Row],[pre-handle-timestamp]])/1000000</f>
        <v>3.3803000000000001</v>
      </c>
    </row>
    <row r="659" spans="1:6" hidden="1" x14ac:dyDescent="0.25">
      <c r="A659" t="s">
        <v>5</v>
      </c>
      <c r="B659" t="s">
        <v>19</v>
      </c>
      <c r="C659">
        <v>200</v>
      </c>
      <c r="D659">
        <v>25974914526800</v>
      </c>
      <c r="E659">
        <v>25974918069100</v>
      </c>
      <c r="F659">
        <f>(tester_performance_pc2[[#This Row],[post-handle-timestamp]] -tester_performance_pc2[[#This Row],[pre-handle-timestamp]])/1000000</f>
        <v>3.5423</v>
      </c>
    </row>
    <row r="660" spans="1:6" hidden="1" x14ac:dyDescent="0.25">
      <c r="A660" t="s">
        <v>5</v>
      </c>
      <c r="B660" t="s">
        <v>20</v>
      </c>
      <c r="C660">
        <v>200</v>
      </c>
      <c r="D660">
        <v>25974925412300</v>
      </c>
      <c r="E660">
        <v>25974929490600</v>
      </c>
      <c r="F660">
        <f>(tester_performance_pc2[[#This Row],[post-handle-timestamp]] -tester_performance_pc2[[#This Row],[pre-handle-timestamp]])/1000000</f>
        <v>4.0782999999999996</v>
      </c>
    </row>
    <row r="661" spans="1:6" hidden="1" x14ac:dyDescent="0.25">
      <c r="A661" t="s">
        <v>5</v>
      </c>
      <c r="B661" t="s">
        <v>21</v>
      </c>
      <c r="C661">
        <v>200</v>
      </c>
      <c r="D661">
        <v>25974939783300</v>
      </c>
      <c r="E661">
        <v>25974943638700</v>
      </c>
      <c r="F661">
        <f>(tester_performance_pc2[[#This Row],[post-handle-timestamp]] -tester_performance_pc2[[#This Row],[pre-handle-timestamp]])/1000000</f>
        <v>3.8553999999999999</v>
      </c>
    </row>
    <row r="662" spans="1:6" x14ac:dyDescent="0.25">
      <c r="A662" t="s">
        <v>5</v>
      </c>
      <c r="B662" t="s">
        <v>31</v>
      </c>
      <c r="C662">
        <v>200</v>
      </c>
      <c r="D662">
        <v>25974950796800</v>
      </c>
      <c r="E662">
        <v>25974993936500</v>
      </c>
      <c r="F662">
        <f>(tester_performance_pc2[[#This Row],[post-handle-timestamp]] -tester_performance_pc2[[#This Row],[pre-handle-timestamp]])/1000000</f>
        <v>43.139699999999998</v>
      </c>
    </row>
    <row r="663" spans="1:6" hidden="1" x14ac:dyDescent="0.25">
      <c r="A663" t="s">
        <v>5</v>
      </c>
      <c r="B663" t="s">
        <v>8</v>
      </c>
      <c r="C663">
        <v>200</v>
      </c>
      <c r="D663">
        <v>25976369018100</v>
      </c>
      <c r="E663">
        <v>25976373564300</v>
      </c>
      <c r="F663">
        <f>(tester_performance_pc2[[#This Row],[post-handle-timestamp]] -tester_performance_pc2[[#This Row],[pre-handle-timestamp]])/1000000</f>
        <v>4.5461999999999998</v>
      </c>
    </row>
    <row r="664" spans="1:6" hidden="1" x14ac:dyDescent="0.25">
      <c r="A664" t="s">
        <v>5</v>
      </c>
      <c r="B664" t="s">
        <v>9</v>
      </c>
      <c r="C664">
        <v>200</v>
      </c>
      <c r="D664">
        <v>25976380159100</v>
      </c>
      <c r="E664">
        <v>25976383122800</v>
      </c>
      <c r="F664">
        <f>(tester_performance_pc2[[#This Row],[post-handle-timestamp]] -tester_performance_pc2[[#This Row],[pre-handle-timestamp]])/1000000</f>
        <v>2.9636999999999998</v>
      </c>
    </row>
    <row r="665" spans="1:6" hidden="1" x14ac:dyDescent="0.25">
      <c r="A665" t="s">
        <v>5</v>
      </c>
      <c r="B665" t="s">
        <v>10</v>
      </c>
      <c r="C665">
        <v>200</v>
      </c>
      <c r="D665">
        <v>25976390329800</v>
      </c>
      <c r="E665">
        <v>25976394583500</v>
      </c>
      <c r="F665">
        <f>(tester_performance_pc2[[#This Row],[post-handle-timestamp]] -tester_performance_pc2[[#This Row],[pre-handle-timestamp]])/1000000</f>
        <v>4.2537000000000003</v>
      </c>
    </row>
    <row r="666" spans="1:6" hidden="1" x14ac:dyDescent="0.25">
      <c r="A666" t="s">
        <v>5</v>
      </c>
      <c r="B666" t="s">
        <v>16</v>
      </c>
      <c r="C666">
        <v>200</v>
      </c>
      <c r="D666">
        <v>25976401417700</v>
      </c>
      <c r="E666">
        <v>25976404553300</v>
      </c>
      <c r="F666">
        <f>(tester_performance_pc2[[#This Row],[post-handle-timestamp]] -tester_performance_pc2[[#This Row],[pre-handle-timestamp]])/1000000</f>
        <v>3.1356000000000002</v>
      </c>
    </row>
    <row r="667" spans="1:6" hidden="1" x14ac:dyDescent="0.25">
      <c r="A667" t="s">
        <v>5</v>
      </c>
      <c r="B667" t="s">
        <v>11</v>
      </c>
      <c r="C667">
        <v>200</v>
      </c>
      <c r="D667">
        <v>25976411931400</v>
      </c>
      <c r="E667">
        <v>25976414509500</v>
      </c>
      <c r="F667">
        <f>(tester_performance_pc2[[#This Row],[post-handle-timestamp]] -tester_performance_pc2[[#This Row],[pre-handle-timestamp]])/1000000</f>
        <v>2.5781000000000001</v>
      </c>
    </row>
    <row r="668" spans="1:6" hidden="1" x14ac:dyDescent="0.25">
      <c r="A668" t="s">
        <v>5</v>
      </c>
      <c r="B668" t="s">
        <v>12</v>
      </c>
      <c r="C668">
        <v>200</v>
      </c>
      <c r="D668">
        <v>25976419912700</v>
      </c>
      <c r="E668">
        <v>25976422326500</v>
      </c>
      <c r="F668">
        <f>(tester_performance_pc2[[#This Row],[post-handle-timestamp]] -tester_performance_pc2[[#This Row],[pre-handle-timestamp]])/1000000</f>
        <v>2.4138000000000002</v>
      </c>
    </row>
    <row r="669" spans="1:6" hidden="1" x14ac:dyDescent="0.25">
      <c r="A669" t="s">
        <v>5</v>
      </c>
      <c r="B669" t="s">
        <v>13</v>
      </c>
      <c r="C669">
        <v>200</v>
      </c>
      <c r="D669">
        <v>25976426930000</v>
      </c>
      <c r="E669">
        <v>25976429566600</v>
      </c>
      <c r="F669">
        <f>(tester_performance_pc2[[#This Row],[post-handle-timestamp]] -tester_performance_pc2[[#This Row],[pre-handle-timestamp]])/1000000</f>
        <v>2.6366000000000001</v>
      </c>
    </row>
    <row r="670" spans="1:6" hidden="1" x14ac:dyDescent="0.25">
      <c r="A670" t="s">
        <v>5</v>
      </c>
      <c r="B670" t="s">
        <v>14</v>
      </c>
      <c r="C670">
        <v>200</v>
      </c>
      <c r="D670">
        <v>25976434500700</v>
      </c>
      <c r="E670">
        <v>25976437359500</v>
      </c>
      <c r="F670">
        <f>(tester_performance_pc2[[#This Row],[post-handle-timestamp]] -tester_performance_pc2[[#This Row],[pre-handle-timestamp]])/1000000</f>
        <v>2.8588</v>
      </c>
    </row>
    <row r="671" spans="1:6" hidden="1" x14ac:dyDescent="0.25">
      <c r="A671" t="s">
        <v>5</v>
      </c>
      <c r="B671" t="s">
        <v>15</v>
      </c>
      <c r="C671">
        <v>200</v>
      </c>
      <c r="D671">
        <v>25976444687500</v>
      </c>
      <c r="E671">
        <v>25976447548500</v>
      </c>
      <c r="F671">
        <f>(tester_performance_pc2[[#This Row],[post-handle-timestamp]] -tester_performance_pc2[[#This Row],[pre-handle-timestamp]])/1000000</f>
        <v>2.8610000000000002</v>
      </c>
    </row>
    <row r="672" spans="1:6" hidden="1" x14ac:dyDescent="0.25">
      <c r="A672" t="s">
        <v>5</v>
      </c>
      <c r="B672" t="s">
        <v>17</v>
      </c>
      <c r="C672">
        <v>200</v>
      </c>
      <c r="D672">
        <v>25976455063300</v>
      </c>
      <c r="E672">
        <v>25976458452300</v>
      </c>
      <c r="F672">
        <f>(tester_performance_pc2[[#This Row],[post-handle-timestamp]] -tester_performance_pc2[[#This Row],[pre-handle-timestamp]])/1000000</f>
        <v>3.3889999999999998</v>
      </c>
    </row>
    <row r="673" spans="1:6" hidden="1" x14ac:dyDescent="0.25">
      <c r="A673" t="s">
        <v>5</v>
      </c>
      <c r="B673" t="s">
        <v>18</v>
      </c>
      <c r="C673">
        <v>200</v>
      </c>
      <c r="D673">
        <v>25976466604500</v>
      </c>
      <c r="E673">
        <v>25976470054000</v>
      </c>
      <c r="F673">
        <f>(tester_performance_pc2[[#This Row],[post-handle-timestamp]] -tester_performance_pc2[[#This Row],[pre-handle-timestamp]])/1000000</f>
        <v>3.4495</v>
      </c>
    </row>
    <row r="674" spans="1:6" hidden="1" x14ac:dyDescent="0.25">
      <c r="A674" t="s">
        <v>5</v>
      </c>
      <c r="B674" t="s">
        <v>19</v>
      </c>
      <c r="C674">
        <v>200</v>
      </c>
      <c r="D674">
        <v>25976477105100</v>
      </c>
      <c r="E674">
        <v>25976480569900</v>
      </c>
      <c r="F674">
        <f>(tester_performance_pc2[[#This Row],[post-handle-timestamp]] -tester_performance_pc2[[#This Row],[pre-handle-timestamp]])/1000000</f>
        <v>3.4647999999999999</v>
      </c>
    </row>
    <row r="675" spans="1:6" hidden="1" x14ac:dyDescent="0.25">
      <c r="A675" t="s">
        <v>5</v>
      </c>
      <c r="B675" t="s">
        <v>20</v>
      </c>
      <c r="C675">
        <v>200</v>
      </c>
      <c r="D675">
        <v>25976488506400</v>
      </c>
      <c r="E675">
        <v>25976493740000</v>
      </c>
      <c r="F675">
        <f>(tester_performance_pc2[[#This Row],[post-handle-timestamp]] -tester_performance_pc2[[#This Row],[pre-handle-timestamp]])/1000000</f>
        <v>5.2336</v>
      </c>
    </row>
    <row r="676" spans="1:6" hidden="1" x14ac:dyDescent="0.25">
      <c r="A676" t="s">
        <v>5</v>
      </c>
      <c r="B676" t="s">
        <v>21</v>
      </c>
      <c r="C676">
        <v>200</v>
      </c>
      <c r="D676">
        <v>25976503756200</v>
      </c>
      <c r="E676">
        <v>25976507429700</v>
      </c>
      <c r="F676">
        <f>(tester_performance_pc2[[#This Row],[post-handle-timestamp]] -tester_performance_pc2[[#This Row],[pre-handle-timestamp]])/1000000</f>
        <v>3.6735000000000002</v>
      </c>
    </row>
    <row r="677" spans="1:6" hidden="1" x14ac:dyDescent="0.25">
      <c r="A677" t="s">
        <v>5</v>
      </c>
      <c r="B677" t="s">
        <v>27</v>
      </c>
      <c r="C677">
        <v>200</v>
      </c>
      <c r="D677">
        <v>25976514823700</v>
      </c>
      <c r="E677">
        <v>25976517297500</v>
      </c>
      <c r="F677">
        <f>(tester_performance_pc2[[#This Row],[post-handle-timestamp]] -tester_performance_pc2[[#This Row],[pre-handle-timestamp]])/1000000</f>
        <v>2.4738000000000002</v>
      </c>
    </row>
    <row r="678" spans="1:6" x14ac:dyDescent="0.25">
      <c r="A678" t="s">
        <v>5</v>
      </c>
      <c r="B678" t="s">
        <v>32</v>
      </c>
      <c r="C678">
        <v>200</v>
      </c>
      <c r="D678">
        <v>25976526599600</v>
      </c>
      <c r="E678">
        <v>25976594404700</v>
      </c>
      <c r="F678">
        <f>(tester_performance_pc2[[#This Row],[post-handle-timestamp]] -tester_performance_pc2[[#This Row],[pre-handle-timestamp]])/1000000</f>
        <v>67.805099999999996</v>
      </c>
    </row>
    <row r="679" spans="1:6" hidden="1" x14ac:dyDescent="0.25">
      <c r="A679" t="s">
        <v>5</v>
      </c>
      <c r="B679" t="s">
        <v>8</v>
      </c>
      <c r="C679">
        <v>200</v>
      </c>
      <c r="D679">
        <v>25978309727500</v>
      </c>
      <c r="E679">
        <v>25978312839100</v>
      </c>
      <c r="F679">
        <f>(tester_performance_pc2[[#This Row],[post-handle-timestamp]] -tester_performance_pc2[[#This Row],[pre-handle-timestamp]])/1000000</f>
        <v>3.1116000000000001</v>
      </c>
    </row>
    <row r="680" spans="1:6" hidden="1" x14ac:dyDescent="0.25">
      <c r="A680" t="s">
        <v>5</v>
      </c>
      <c r="B680" t="s">
        <v>9</v>
      </c>
      <c r="C680">
        <v>200</v>
      </c>
      <c r="D680">
        <v>25978319286100</v>
      </c>
      <c r="E680">
        <v>25978322424300</v>
      </c>
      <c r="F680">
        <f>(tester_performance_pc2[[#This Row],[post-handle-timestamp]] -tester_performance_pc2[[#This Row],[pre-handle-timestamp]])/1000000</f>
        <v>3.1381999999999999</v>
      </c>
    </row>
    <row r="681" spans="1:6" hidden="1" x14ac:dyDescent="0.25">
      <c r="A681" t="s">
        <v>5</v>
      </c>
      <c r="B681" t="s">
        <v>10</v>
      </c>
      <c r="C681">
        <v>200</v>
      </c>
      <c r="D681">
        <v>25978328901800</v>
      </c>
      <c r="E681">
        <v>25978331843900</v>
      </c>
      <c r="F681">
        <f>(tester_performance_pc2[[#This Row],[post-handle-timestamp]] -tester_performance_pc2[[#This Row],[pre-handle-timestamp]])/1000000</f>
        <v>2.9420999999999999</v>
      </c>
    </row>
    <row r="682" spans="1:6" hidden="1" x14ac:dyDescent="0.25">
      <c r="A682" t="s">
        <v>5</v>
      </c>
      <c r="B682" t="s">
        <v>11</v>
      </c>
      <c r="C682">
        <v>200</v>
      </c>
      <c r="D682">
        <v>25978337582200</v>
      </c>
      <c r="E682">
        <v>25978340627800</v>
      </c>
      <c r="F682">
        <f>(tester_performance_pc2[[#This Row],[post-handle-timestamp]] -tester_performance_pc2[[#This Row],[pre-handle-timestamp]])/1000000</f>
        <v>3.0455999999999999</v>
      </c>
    </row>
    <row r="683" spans="1:6" hidden="1" x14ac:dyDescent="0.25">
      <c r="A683" t="s">
        <v>5</v>
      </c>
      <c r="B683" t="s">
        <v>12</v>
      </c>
      <c r="C683">
        <v>200</v>
      </c>
      <c r="D683">
        <v>25978346850600</v>
      </c>
      <c r="E683">
        <v>25978350005400</v>
      </c>
      <c r="F683">
        <f>(tester_performance_pc2[[#This Row],[post-handle-timestamp]] -tester_performance_pc2[[#This Row],[pre-handle-timestamp]])/1000000</f>
        <v>3.1547999999999998</v>
      </c>
    </row>
    <row r="684" spans="1:6" hidden="1" x14ac:dyDescent="0.25">
      <c r="A684" t="s">
        <v>5</v>
      </c>
      <c r="B684" t="s">
        <v>13</v>
      </c>
      <c r="C684">
        <v>200</v>
      </c>
      <c r="D684">
        <v>25978356776900</v>
      </c>
      <c r="E684">
        <v>25978359712500</v>
      </c>
      <c r="F684">
        <f>(tester_performance_pc2[[#This Row],[post-handle-timestamp]] -tester_performance_pc2[[#This Row],[pre-handle-timestamp]])/1000000</f>
        <v>2.9356</v>
      </c>
    </row>
    <row r="685" spans="1:6" hidden="1" x14ac:dyDescent="0.25">
      <c r="A685" t="s">
        <v>5</v>
      </c>
      <c r="B685" t="s">
        <v>14</v>
      </c>
      <c r="C685">
        <v>200</v>
      </c>
      <c r="D685">
        <v>25978365713900</v>
      </c>
      <c r="E685">
        <v>25978369022100</v>
      </c>
      <c r="F685">
        <f>(tester_performance_pc2[[#This Row],[post-handle-timestamp]] -tester_performance_pc2[[#This Row],[pre-handle-timestamp]])/1000000</f>
        <v>3.3081999999999998</v>
      </c>
    </row>
    <row r="686" spans="1:6" hidden="1" x14ac:dyDescent="0.25">
      <c r="A686" t="s">
        <v>5</v>
      </c>
      <c r="B686" t="s">
        <v>15</v>
      </c>
      <c r="C686">
        <v>200</v>
      </c>
      <c r="D686">
        <v>25978377112800</v>
      </c>
      <c r="E686">
        <v>25978380101100</v>
      </c>
      <c r="F686">
        <f>(tester_performance_pc2[[#This Row],[post-handle-timestamp]] -tester_performance_pc2[[#This Row],[pre-handle-timestamp]])/1000000</f>
        <v>2.9883000000000002</v>
      </c>
    </row>
    <row r="687" spans="1:6" hidden="1" x14ac:dyDescent="0.25">
      <c r="A687" t="s">
        <v>5</v>
      </c>
      <c r="B687" t="s">
        <v>16</v>
      </c>
      <c r="C687">
        <v>200</v>
      </c>
      <c r="D687">
        <v>25978386008700</v>
      </c>
      <c r="E687">
        <v>25978388957700</v>
      </c>
      <c r="F687">
        <f>(tester_performance_pc2[[#This Row],[post-handle-timestamp]] -tester_performance_pc2[[#This Row],[pre-handle-timestamp]])/1000000</f>
        <v>2.9489999999999998</v>
      </c>
    </row>
    <row r="688" spans="1:6" hidden="1" x14ac:dyDescent="0.25">
      <c r="A688" t="s">
        <v>5</v>
      </c>
      <c r="B688" t="s">
        <v>17</v>
      </c>
      <c r="C688">
        <v>200</v>
      </c>
      <c r="D688">
        <v>25978395107100</v>
      </c>
      <c r="E688">
        <v>25978398337600</v>
      </c>
      <c r="F688">
        <f>(tester_performance_pc2[[#This Row],[post-handle-timestamp]] -tester_performance_pc2[[#This Row],[pre-handle-timestamp]])/1000000</f>
        <v>3.2305000000000001</v>
      </c>
    </row>
    <row r="689" spans="1:6" hidden="1" x14ac:dyDescent="0.25">
      <c r="A689" t="s">
        <v>5</v>
      </c>
      <c r="B689" t="s">
        <v>18</v>
      </c>
      <c r="C689">
        <v>200</v>
      </c>
      <c r="D689">
        <v>25978405085600</v>
      </c>
      <c r="E689">
        <v>25978408237300</v>
      </c>
      <c r="F689">
        <f>(tester_performance_pc2[[#This Row],[post-handle-timestamp]] -tester_performance_pc2[[#This Row],[pre-handle-timestamp]])/1000000</f>
        <v>3.1516999999999999</v>
      </c>
    </row>
    <row r="690" spans="1:6" hidden="1" x14ac:dyDescent="0.25">
      <c r="A690" t="s">
        <v>5</v>
      </c>
      <c r="B690" t="s">
        <v>19</v>
      </c>
      <c r="C690">
        <v>200</v>
      </c>
      <c r="D690">
        <v>25978414201300</v>
      </c>
      <c r="E690">
        <v>25978416823500</v>
      </c>
      <c r="F690">
        <f>(tester_performance_pc2[[#This Row],[post-handle-timestamp]] -tester_performance_pc2[[#This Row],[pre-handle-timestamp]])/1000000</f>
        <v>2.6221999999999999</v>
      </c>
    </row>
    <row r="691" spans="1:6" hidden="1" x14ac:dyDescent="0.25">
      <c r="A691" t="s">
        <v>5</v>
      </c>
      <c r="B691" t="s">
        <v>20</v>
      </c>
      <c r="C691">
        <v>200</v>
      </c>
      <c r="D691">
        <v>25978422318300</v>
      </c>
      <c r="E691">
        <v>25978425600100</v>
      </c>
      <c r="F691">
        <f>(tester_performance_pc2[[#This Row],[post-handle-timestamp]] -tester_performance_pc2[[#This Row],[pre-handle-timestamp]])/1000000</f>
        <v>3.2818000000000001</v>
      </c>
    </row>
    <row r="692" spans="1:6" hidden="1" x14ac:dyDescent="0.25">
      <c r="A692" t="s">
        <v>5</v>
      </c>
      <c r="B692" t="s">
        <v>21</v>
      </c>
      <c r="C692">
        <v>200</v>
      </c>
      <c r="D692">
        <v>25978434621700</v>
      </c>
      <c r="E692">
        <v>25978438261800</v>
      </c>
      <c r="F692">
        <f>(tester_performance_pc2[[#This Row],[post-handle-timestamp]] -tester_performance_pc2[[#This Row],[pre-handle-timestamp]])/1000000</f>
        <v>3.6400999999999999</v>
      </c>
    </row>
    <row r="693" spans="1:6" x14ac:dyDescent="0.25">
      <c r="A693" t="s">
        <v>25</v>
      </c>
      <c r="B693" t="s">
        <v>32</v>
      </c>
      <c r="C693">
        <v>200</v>
      </c>
      <c r="D693">
        <v>25978445343200</v>
      </c>
      <c r="E693">
        <v>25978531643400</v>
      </c>
      <c r="F693">
        <f>(tester_performance_pc2[[#This Row],[post-handle-timestamp]] -tester_performance_pc2[[#This Row],[pre-handle-timestamp]])/1000000</f>
        <v>86.300200000000004</v>
      </c>
    </row>
    <row r="694" spans="1:6" hidden="1" x14ac:dyDescent="0.25">
      <c r="A694" t="s">
        <v>5</v>
      </c>
      <c r="B694" t="s">
        <v>8</v>
      </c>
      <c r="C694">
        <v>200</v>
      </c>
      <c r="D694">
        <v>25979388243200</v>
      </c>
      <c r="E694">
        <v>25979391503200</v>
      </c>
      <c r="F694">
        <f>(tester_performance_pc2[[#This Row],[post-handle-timestamp]] -tester_performance_pc2[[#This Row],[pre-handle-timestamp]])/1000000</f>
        <v>3.26</v>
      </c>
    </row>
    <row r="695" spans="1:6" hidden="1" x14ac:dyDescent="0.25">
      <c r="A695" t="s">
        <v>5</v>
      </c>
      <c r="B695" t="s">
        <v>9</v>
      </c>
      <c r="C695">
        <v>200</v>
      </c>
      <c r="D695">
        <v>25979398669300</v>
      </c>
      <c r="E695">
        <v>25979402407400</v>
      </c>
      <c r="F695">
        <f>(tester_performance_pc2[[#This Row],[post-handle-timestamp]] -tester_performance_pc2[[#This Row],[pre-handle-timestamp]])/1000000</f>
        <v>3.7381000000000002</v>
      </c>
    </row>
    <row r="696" spans="1:6" hidden="1" x14ac:dyDescent="0.25">
      <c r="A696" t="s">
        <v>5</v>
      </c>
      <c r="B696" t="s">
        <v>10</v>
      </c>
      <c r="C696">
        <v>200</v>
      </c>
      <c r="D696">
        <v>25979409941500</v>
      </c>
      <c r="E696">
        <v>25979413816600</v>
      </c>
      <c r="F696">
        <f>(tester_performance_pc2[[#This Row],[post-handle-timestamp]] -tester_performance_pc2[[#This Row],[pre-handle-timestamp]])/1000000</f>
        <v>3.8751000000000002</v>
      </c>
    </row>
    <row r="697" spans="1:6" hidden="1" x14ac:dyDescent="0.25">
      <c r="A697" t="s">
        <v>5</v>
      </c>
      <c r="B697" t="s">
        <v>11</v>
      </c>
      <c r="C697">
        <v>200</v>
      </c>
      <c r="D697">
        <v>25979419184200</v>
      </c>
      <c r="E697">
        <v>25979422423400</v>
      </c>
      <c r="F697">
        <f>(tester_performance_pc2[[#This Row],[post-handle-timestamp]] -tester_performance_pc2[[#This Row],[pre-handle-timestamp]])/1000000</f>
        <v>3.2391999999999999</v>
      </c>
    </row>
    <row r="698" spans="1:6" hidden="1" x14ac:dyDescent="0.25">
      <c r="A698" t="s">
        <v>5</v>
      </c>
      <c r="B698" t="s">
        <v>12</v>
      </c>
      <c r="C698">
        <v>200</v>
      </c>
      <c r="D698">
        <v>25979429056700</v>
      </c>
      <c r="E698">
        <v>25979433173000</v>
      </c>
      <c r="F698">
        <f>(tester_performance_pc2[[#This Row],[post-handle-timestamp]] -tester_performance_pc2[[#This Row],[pre-handle-timestamp]])/1000000</f>
        <v>4.1162999999999998</v>
      </c>
    </row>
    <row r="699" spans="1:6" hidden="1" x14ac:dyDescent="0.25">
      <c r="A699" t="s">
        <v>5</v>
      </c>
      <c r="B699" t="s">
        <v>13</v>
      </c>
      <c r="C699">
        <v>200</v>
      </c>
      <c r="D699">
        <v>25979440474700</v>
      </c>
      <c r="E699">
        <v>25979443633400</v>
      </c>
      <c r="F699">
        <f>(tester_performance_pc2[[#This Row],[post-handle-timestamp]] -tester_performance_pc2[[#This Row],[pre-handle-timestamp]])/1000000</f>
        <v>3.1587000000000001</v>
      </c>
    </row>
    <row r="700" spans="1:6" hidden="1" x14ac:dyDescent="0.25">
      <c r="A700" t="s">
        <v>5</v>
      </c>
      <c r="B700" t="s">
        <v>14</v>
      </c>
      <c r="C700">
        <v>200</v>
      </c>
      <c r="D700">
        <v>25979450756900</v>
      </c>
      <c r="E700">
        <v>25979454020600</v>
      </c>
      <c r="F700">
        <f>(tester_performance_pc2[[#This Row],[post-handle-timestamp]] -tester_performance_pc2[[#This Row],[pre-handle-timestamp]])/1000000</f>
        <v>3.2637</v>
      </c>
    </row>
    <row r="701" spans="1:6" hidden="1" x14ac:dyDescent="0.25">
      <c r="A701" t="s">
        <v>5</v>
      </c>
      <c r="B701" t="s">
        <v>15</v>
      </c>
      <c r="C701">
        <v>200</v>
      </c>
      <c r="D701">
        <v>25979461563100</v>
      </c>
      <c r="E701">
        <v>25979464642700</v>
      </c>
      <c r="F701">
        <f>(tester_performance_pc2[[#This Row],[post-handle-timestamp]] -tester_performance_pc2[[#This Row],[pre-handle-timestamp]])/1000000</f>
        <v>3.0796000000000001</v>
      </c>
    </row>
    <row r="702" spans="1:6" hidden="1" x14ac:dyDescent="0.25">
      <c r="A702" t="s">
        <v>5</v>
      </c>
      <c r="B702" t="s">
        <v>16</v>
      </c>
      <c r="C702">
        <v>200</v>
      </c>
      <c r="D702">
        <v>25979472482800</v>
      </c>
      <c r="E702">
        <v>25979475535400</v>
      </c>
      <c r="F702">
        <f>(tester_performance_pc2[[#This Row],[post-handle-timestamp]] -tester_performance_pc2[[#This Row],[pre-handle-timestamp]])/1000000</f>
        <v>3.0526</v>
      </c>
    </row>
    <row r="703" spans="1:6" hidden="1" x14ac:dyDescent="0.25">
      <c r="A703" t="s">
        <v>5</v>
      </c>
      <c r="B703" t="s">
        <v>17</v>
      </c>
      <c r="C703">
        <v>200</v>
      </c>
      <c r="D703">
        <v>25979481897500</v>
      </c>
      <c r="E703">
        <v>25979485675500</v>
      </c>
      <c r="F703">
        <f>(tester_performance_pc2[[#This Row],[post-handle-timestamp]] -tester_performance_pc2[[#This Row],[pre-handle-timestamp]])/1000000</f>
        <v>3.778</v>
      </c>
    </row>
    <row r="704" spans="1:6" hidden="1" x14ac:dyDescent="0.25">
      <c r="A704" t="s">
        <v>5</v>
      </c>
      <c r="B704" t="s">
        <v>18</v>
      </c>
      <c r="C704">
        <v>200</v>
      </c>
      <c r="D704">
        <v>25979494634700</v>
      </c>
      <c r="E704">
        <v>25979498666700</v>
      </c>
      <c r="F704">
        <f>(tester_performance_pc2[[#This Row],[post-handle-timestamp]] -tester_performance_pc2[[#This Row],[pre-handle-timestamp]])/1000000</f>
        <v>4.032</v>
      </c>
    </row>
    <row r="705" spans="1:6" hidden="1" x14ac:dyDescent="0.25">
      <c r="A705" t="s">
        <v>5</v>
      </c>
      <c r="B705" t="s">
        <v>19</v>
      </c>
      <c r="C705">
        <v>200</v>
      </c>
      <c r="D705">
        <v>25979506843900</v>
      </c>
      <c r="E705">
        <v>25979510033800</v>
      </c>
      <c r="F705">
        <f>(tester_performance_pc2[[#This Row],[post-handle-timestamp]] -tester_performance_pc2[[#This Row],[pre-handle-timestamp]])/1000000</f>
        <v>3.1899000000000002</v>
      </c>
    </row>
    <row r="706" spans="1:6" hidden="1" x14ac:dyDescent="0.25">
      <c r="A706" t="s">
        <v>5</v>
      </c>
      <c r="B706" t="s">
        <v>20</v>
      </c>
      <c r="C706">
        <v>200</v>
      </c>
      <c r="D706">
        <v>25979517116400</v>
      </c>
      <c r="E706">
        <v>25979521003700</v>
      </c>
      <c r="F706">
        <f>(tester_performance_pc2[[#This Row],[post-handle-timestamp]] -tester_performance_pc2[[#This Row],[pre-handle-timestamp]])/1000000</f>
        <v>3.8873000000000002</v>
      </c>
    </row>
    <row r="707" spans="1:6" hidden="1" x14ac:dyDescent="0.25">
      <c r="A707" t="s">
        <v>5</v>
      </c>
      <c r="B707" t="s">
        <v>21</v>
      </c>
      <c r="C707">
        <v>200</v>
      </c>
      <c r="D707">
        <v>25979532031300</v>
      </c>
      <c r="E707">
        <v>25979536185700</v>
      </c>
      <c r="F707">
        <f>(tester_performance_pc2[[#This Row],[post-handle-timestamp]] -tester_performance_pc2[[#This Row],[pre-handle-timestamp]])/1000000</f>
        <v>4.1543999999999999</v>
      </c>
    </row>
    <row r="708" spans="1:6" x14ac:dyDescent="0.25">
      <c r="A708" t="s">
        <v>25</v>
      </c>
      <c r="B708" t="s">
        <v>32</v>
      </c>
      <c r="C708">
        <v>200</v>
      </c>
      <c r="D708">
        <v>25979542986600</v>
      </c>
      <c r="E708">
        <v>25979624860100</v>
      </c>
      <c r="F708">
        <f>(tester_performance_pc2[[#This Row],[post-handle-timestamp]] -tester_performance_pc2[[#This Row],[pre-handle-timestamp]])/1000000</f>
        <v>81.873500000000007</v>
      </c>
    </row>
    <row r="709" spans="1:6" hidden="1" x14ac:dyDescent="0.25">
      <c r="A709" t="s">
        <v>5</v>
      </c>
      <c r="B709" t="s">
        <v>8</v>
      </c>
      <c r="C709">
        <v>200</v>
      </c>
      <c r="D709">
        <v>25980519299400</v>
      </c>
      <c r="E709">
        <v>25980521909100</v>
      </c>
      <c r="F709">
        <f>(tester_performance_pc2[[#This Row],[post-handle-timestamp]] -tester_performance_pc2[[#This Row],[pre-handle-timestamp]])/1000000</f>
        <v>2.6097000000000001</v>
      </c>
    </row>
    <row r="710" spans="1:6" hidden="1" x14ac:dyDescent="0.25">
      <c r="A710" t="s">
        <v>5</v>
      </c>
      <c r="B710" t="s">
        <v>9</v>
      </c>
      <c r="C710">
        <v>200</v>
      </c>
      <c r="D710">
        <v>25980528690100</v>
      </c>
      <c r="E710">
        <v>25980531616200</v>
      </c>
      <c r="F710">
        <f>(tester_performance_pc2[[#This Row],[post-handle-timestamp]] -tester_performance_pc2[[#This Row],[pre-handle-timestamp]])/1000000</f>
        <v>2.9260999999999999</v>
      </c>
    </row>
    <row r="711" spans="1:6" hidden="1" x14ac:dyDescent="0.25">
      <c r="A711" t="s">
        <v>5</v>
      </c>
      <c r="B711" t="s">
        <v>10</v>
      </c>
      <c r="C711">
        <v>200</v>
      </c>
      <c r="D711">
        <v>25980537366900</v>
      </c>
      <c r="E711">
        <v>25980539959600</v>
      </c>
      <c r="F711">
        <f>(tester_performance_pc2[[#This Row],[post-handle-timestamp]] -tester_performance_pc2[[#This Row],[pre-handle-timestamp]])/1000000</f>
        <v>2.5926999999999998</v>
      </c>
    </row>
    <row r="712" spans="1:6" hidden="1" x14ac:dyDescent="0.25">
      <c r="A712" t="s">
        <v>5</v>
      </c>
      <c r="B712" t="s">
        <v>11</v>
      </c>
      <c r="C712">
        <v>200</v>
      </c>
      <c r="D712">
        <v>25980544763600</v>
      </c>
      <c r="E712">
        <v>25980548261200</v>
      </c>
      <c r="F712">
        <f>(tester_performance_pc2[[#This Row],[post-handle-timestamp]] -tester_performance_pc2[[#This Row],[pre-handle-timestamp]])/1000000</f>
        <v>3.4975999999999998</v>
      </c>
    </row>
    <row r="713" spans="1:6" hidden="1" x14ac:dyDescent="0.25">
      <c r="A713" t="s">
        <v>5</v>
      </c>
      <c r="B713" t="s">
        <v>12</v>
      </c>
      <c r="C713">
        <v>200</v>
      </c>
      <c r="D713">
        <v>25980553804200</v>
      </c>
      <c r="E713">
        <v>25980556444300</v>
      </c>
      <c r="F713">
        <f>(tester_performance_pc2[[#This Row],[post-handle-timestamp]] -tester_performance_pc2[[#This Row],[pre-handle-timestamp]])/1000000</f>
        <v>2.6400999999999999</v>
      </c>
    </row>
    <row r="714" spans="1:6" hidden="1" x14ac:dyDescent="0.25">
      <c r="A714" t="s">
        <v>5</v>
      </c>
      <c r="B714" t="s">
        <v>13</v>
      </c>
      <c r="C714">
        <v>200</v>
      </c>
      <c r="D714">
        <v>25980561968700</v>
      </c>
      <c r="E714">
        <v>25980564501500</v>
      </c>
      <c r="F714">
        <f>(tester_performance_pc2[[#This Row],[post-handle-timestamp]] -tester_performance_pc2[[#This Row],[pre-handle-timestamp]])/1000000</f>
        <v>2.5327999999999999</v>
      </c>
    </row>
    <row r="715" spans="1:6" hidden="1" x14ac:dyDescent="0.25">
      <c r="A715" t="s">
        <v>5</v>
      </c>
      <c r="B715" t="s">
        <v>14</v>
      </c>
      <c r="C715">
        <v>200</v>
      </c>
      <c r="D715">
        <v>25980570913200</v>
      </c>
      <c r="E715">
        <v>25980574057900</v>
      </c>
      <c r="F715">
        <f>(tester_performance_pc2[[#This Row],[post-handle-timestamp]] -tester_performance_pc2[[#This Row],[pre-handle-timestamp]])/1000000</f>
        <v>3.1446999999999998</v>
      </c>
    </row>
    <row r="716" spans="1:6" hidden="1" x14ac:dyDescent="0.25">
      <c r="A716" t="s">
        <v>5</v>
      </c>
      <c r="B716" t="s">
        <v>15</v>
      </c>
      <c r="C716">
        <v>200</v>
      </c>
      <c r="D716">
        <v>25980580585100</v>
      </c>
      <c r="E716">
        <v>25980582868600</v>
      </c>
      <c r="F716">
        <f>(tester_performance_pc2[[#This Row],[post-handle-timestamp]] -tester_performance_pc2[[#This Row],[pre-handle-timestamp]])/1000000</f>
        <v>2.2835000000000001</v>
      </c>
    </row>
    <row r="717" spans="1:6" hidden="1" x14ac:dyDescent="0.25">
      <c r="A717" t="s">
        <v>5</v>
      </c>
      <c r="B717" t="s">
        <v>16</v>
      </c>
      <c r="C717">
        <v>200</v>
      </c>
      <c r="D717">
        <v>25980590451500</v>
      </c>
      <c r="E717">
        <v>25980593654500</v>
      </c>
      <c r="F717">
        <f>(tester_performance_pc2[[#This Row],[post-handle-timestamp]] -tester_performance_pc2[[#This Row],[pre-handle-timestamp]])/1000000</f>
        <v>3.2029999999999998</v>
      </c>
    </row>
    <row r="718" spans="1:6" hidden="1" x14ac:dyDescent="0.25">
      <c r="A718" t="s">
        <v>5</v>
      </c>
      <c r="B718" t="s">
        <v>17</v>
      </c>
      <c r="C718">
        <v>200</v>
      </c>
      <c r="D718">
        <v>25980600584800</v>
      </c>
      <c r="E718">
        <v>25980604274600</v>
      </c>
      <c r="F718">
        <f>(tester_performance_pc2[[#This Row],[post-handle-timestamp]] -tester_performance_pc2[[#This Row],[pre-handle-timestamp]])/1000000</f>
        <v>3.6898</v>
      </c>
    </row>
    <row r="719" spans="1:6" hidden="1" x14ac:dyDescent="0.25">
      <c r="A719" t="s">
        <v>5</v>
      </c>
      <c r="B719" t="s">
        <v>18</v>
      </c>
      <c r="C719">
        <v>200</v>
      </c>
      <c r="D719">
        <v>25980614729800</v>
      </c>
      <c r="E719">
        <v>25980617289800</v>
      </c>
      <c r="F719">
        <f>(tester_performance_pc2[[#This Row],[post-handle-timestamp]] -tester_performance_pc2[[#This Row],[pre-handle-timestamp]])/1000000</f>
        <v>2.56</v>
      </c>
    </row>
    <row r="720" spans="1:6" hidden="1" x14ac:dyDescent="0.25">
      <c r="A720" t="s">
        <v>5</v>
      </c>
      <c r="B720" t="s">
        <v>19</v>
      </c>
      <c r="C720">
        <v>200</v>
      </c>
      <c r="D720">
        <v>25980622576600</v>
      </c>
      <c r="E720">
        <v>25980625277900</v>
      </c>
      <c r="F720">
        <f>(tester_performance_pc2[[#This Row],[post-handle-timestamp]] -tester_performance_pc2[[#This Row],[pre-handle-timestamp]])/1000000</f>
        <v>2.7012999999999998</v>
      </c>
    </row>
    <row r="721" spans="1:6" hidden="1" x14ac:dyDescent="0.25">
      <c r="A721" t="s">
        <v>5</v>
      </c>
      <c r="B721" t="s">
        <v>20</v>
      </c>
      <c r="C721">
        <v>200</v>
      </c>
      <c r="D721">
        <v>25980632355900</v>
      </c>
      <c r="E721">
        <v>25980637520200</v>
      </c>
      <c r="F721">
        <f>(tester_performance_pc2[[#This Row],[post-handle-timestamp]] -tester_performance_pc2[[#This Row],[pre-handle-timestamp]])/1000000</f>
        <v>5.1642999999999999</v>
      </c>
    </row>
    <row r="722" spans="1:6" hidden="1" x14ac:dyDescent="0.25">
      <c r="A722" t="s">
        <v>5</v>
      </c>
      <c r="B722" t="s">
        <v>21</v>
      </c>
      <c r="C722">
        <v>200</v>
      </c>
      <c r="D722">
        <v>25980649593200</v>
      </c>
      <c r="E722">
        <v>25980653868600</v>
      </c>
      <c r="F722">
        <f>(tester_performance_pc2[[#This Row],[post-handle-timestamp]] -tester_performance_pc2[[#This Row],[pre-handle-timestamp]])/1000000</f>
        <v>4.2754000000000003</v>
      </c>
    </row>
    <row r="723" spans="1:6" x14ac:dyDescent="0.25">
      <c r="A723" t="s">
        <v>25</v>
      </c>
      <c r="B723" t="s">
        <v>32</v>
      </c>
      <c r="C723">
        <v>200</v>
      </c>
      <c r="D723">
        <v>25980661491300</v>
      </c>
      <c r="E723">
        <v>25980760947200</v>
      </c>
      <c r="F723">
        <f>(tester_performance_pc2[[#This Row],[post-handle-timestamp]] -tester_performance_pc2[[#This Row],[pre-handle-timestamp]])/1000000</f>
        <v>99.4559</v>
      </c>
    </row>
    <row r="724" spans="1:6" hidden="1" x14ac:dyDescent="0.25">
      <c r="A724" t="s">
        <v>5</v>
      </c>
      <c r="B724" t="s">
        <v>8</v>
      </c>
      <c r="C724">
        <v>200</v>
      </c>
      <c r="D724">
        <v>25981647973000</v>
      </c>
      <c r="E724">
        <v>25981650677600</v>
      </c>
      <c r="F724">
        <f>(tester_performance_pc2[[#This Row],[post-handle-timestamp]] -tester_performance_pc2[[#This Row],[pre-handle-timestamp]])/1000000</f>
        <v>2.7046000000000001</v>
      </c>
    </row>
    <row r="725" spans="1:6" hidden="1" x14ac:dyDescent="0.25">
      <c r="A725" t="s">
        <v>5</v>
      </c>
      <c r="B725" t="s">
        <v>9</v>
      </c>
      <c r="C725">
        <v>200</v>
      </c>
      <c r="D725">
        <v>25981656110500</v>
      </c>
      <c r="E725">
        <v>25981658832400</v>
      </c>
      <c r="F725">
        <f>(tester_performance_pc2[[#This Row],[post-handle-timestamp]] -tester_performance_pc2[[#This Row],[pre-handle-timestamp]])/1000000</f>
        <v>2.7219000000000002</v>
      </c>
    </row>
    <row r="726" spans="1:6" hidden="1" x14ac:dyDescent="0.25">
      <c r="A726" t="s">
        <v>5</v>
      </c>
      <c r="B726" t="s">
        <v>10</v>
      </c>
      <c r="C726">
        <v>200</v>
      </c>
      <c r="D726">
        <v>25981664341200</v>
      </c>
      <c r="E726">
        <v>25981666857600</v>
      </c>
      <c r="F726">
        <f>(tester_performance_pc2[[#This Row],[post-handle-timestamp]] -tester_performance_pc2[[#This Row],[pre-handle-timestamp]])/1000000</f>
        <v>2.5164</v>
      </c>
    </row>
    <row r="727" spans="1:6" hidden="1" x14ac:dyDescent="0.25">
      <c r="A727" t="s">
        <v>5</v>
      </c>
      <c r="B727" t="s">
        <v>11</v>
      </c>
      <c r="C727">
        <v>200</v>
      </c>
      <c r="D727">
        <v>25981672568500</v>
      </c>
      <c r="E727">
        <v>25981675531700</v>
      </c>
      <c r="F727">
        <f>(tester_performance_pc2[[#This Row],[post-handle-timestamp]] -tester_performance_pc2[[#This Row],[pre-handle-timestamp]])/1000000</f>
        <v>2.9632000000000001</v>
      </c>
    </row>
    <row r="728" spans="1:6" hidden="1" x14ac:dyDescent="0.25">
      <c r="A728" t="s">
        <v>5</v>
      </c>
      <c r="B728" t="s">
        <v>12</v>
      </c>
      <c r="C728">
        <v>200</v>
      </c>
      <c r="D728">
        <v>25981681676200</v>
      </c>
      <c r="E728">
        <v>25981684510500</v>
      </c>
      <c r="F728">
        <f>(tester_performance_pc2[[#This Row],[post-handle-timestamp]] -tester_performance_pc2[[#This Row],[pre-handle-timestamp]])/1000000</f>
        <v>2.8342999999999998</v>
      </c>
    </row>
    <row r="729" spans="1:6" hidden="1" x14ac:dyDescent="0.25">
      <c r="A729" t="s">
        <v>5</v>
      </c>
      <c r="B729" t="s">
        <v>13</v>
      </c>
      <c r="C729">
        <v>200</v>
      </c>
      <c r="D729">
        <v>25981691627400</v>
      </c>
      <c r="E729">
        <v>25981695302100</v>
      </c>
      <c r="F729">
        <f>(tester_performance_pc2[[#This Row],[post-handle-timestamp]] -tester_performance_pc2[[#This Row],[pre-handle-timestamp]])/1000000</f>
        <v>3.6747000000000001</v>
      </c>
    </row>
    <row r="730" spans="1:6" hidden="1" x14ac:dyDescent="0.25">
      <c r="A730" t="s">
        <v>5</v>
      </c>
      <c r="B730" t="s">
        <v>14</v>
      </c>
      <c r="C730">
        <v>200</v>
      </c>
      <c r="D730">
        <v>25981702579900</v>
      </c>
      <c r="E730">
        <v>25981705970200</v>
      </c>
      <c r="F730">
        <f>(tester_performance_pc2[[#This Row],[post-handle-timestamp]] -tester_performance_pc2[[#This Row],[pre-handle-timestamp]])/1000000</f>
        <v>3.3902999999999999</v>
      </c>
    </row>
    <row r="731" spans="1:6" hidden="1" x14ac:dyDescent="0.25">
      <c r="A731" t="s">
        <v>5</v>
      </c>
      <c r="B731" t="s">
        <v>15</v>
      </c>
      <c r="C731">
        <v>200</v>
      </c>
      <c r="D731">
        <v>25981714021900</v>
      </c>
      <c r="E731">
        <v>25981716908100</v>
      </c>
      <c r="F731">
        <f>(tester_performance_pc2[[#This Row],[post-handle-timestamp]] -tester_performance_pc2[[#This Row],[pre-handle-timestamp]])/1000000</f>
        <v>2.8862000000000001</v>
      </c>
    </row>
    <row r="732" spans="1:6" hidden="1" x14ac:dyDescent="0.25">
      <c r="A732" t="s">
        <v>5</v>
      </c>
      <c r="B732" t="s">
        <v>16</v>
      </c>
      <c r="C732">
        <v>200</v>
      </c>
      <c r="D732">
        <v>25981722333000</v>
      </c>
      <c r="E732">
        <v>25981728928100</v>
      </c>
      <c r="F732">
        <f>(tester_performance_pc2[[#This Row],[post-handle-timestamp]] -tester_performance_pc2[[#This Row],[pre-handle-timestamp]])/1000000</f>
        <v>6.5951000000000004</v>
      </c>
    </row>
    <row r="733" spans="1:6" hidden="1" x14ac:dyDescent="0.25">
      <c r="A733" t="s">
        <v>5</v>
      </c>
      <c r="B733" t="s">
        <v>17</v>
      </c>
      <c r="C733">
        <v>200</v>
      </c>
      <c r="D733">
        <v>25981747754100</v>
      </c>
      <c r="E733">
        <v>25981750671400</v>
      </c>
      <c r="F733">
        <f>(tester_performance_pc2[[#This Row],[post-handle-timestamp]] -tester_performance_pc2[[#This Row],[pre-handle-timestamp]])/1000000</f>
        <v>2.9173</v>
      </c>
    </row>
    <row r="734" spans="1:6" hidden="1" x14ac:dyDescent="0.25">
      <c r="A734" t="s">
        <v>5</v>
      </c>
      <c r="B734" t="s">
        <v>18</v>
      </c>
      <c r="C734">
        <v>200</v>
      </c>
      <c r="D734">
        <v>25981759371800</v>
      </c>
      <c r="E734">
        <v>25981761758600</v>
      </c>
      <c r="F734">
        <f>(tester_performance_pc2[[#This Row],[post-handle-timestamp]] -tester_performance_pc2[[#This Row],[pre-handle-timestamp]])/1000000</f>
        <v>2.3868</v>
      </c>
    </row>
    <row r="735" spans="1:6" hidden="1" x14ac:dyDescent="0.25">
      <c r="A735" t="s">
        <v>5</v>
      </c>
      <c r="B735" t="s">
        <v>19</v>
      </c>
      <c r="C735">
        <v>200</v>
      </c>
      <c r="D735">
        <v>25981766769200</v>
      </c>
      <c r="E735">
        <v>25981768922500</v>
      </c>
      <c r="F735">
        <f>(tester_performance_pc2[[#This Row],[post-handle-timestamp]] -tester_performance_pc2[[#This Row],[pre-handle-timestamp]])/1000000</f>
        <v>2.1533000000000002</v>
      </c>
    </row>
    <row r="736" spans="1:6" hidden="1" x14ac:dyDescent="0.25">
      <c r="A736" t="s">
        <v>5</v>
      </c>
      <c r="B736" t="s">
        <v>20</v>
      </c>
      <c r="C736">
        <v>200</v>
      </c>
      <c r="D736">
        <v>25981785470100</v>
      </c>
      <c r="E736">
        <v>25981797447600</v>
      </c>
      <c r="F736">
        <f>(tester_performance_pc2[[#This Row],[post-handle-timestamp]] -tester_performance_pc2[[#This Row],[pre-handle-timestamp]])/1000000</f>
        <v>11.977499999999999</v>
      </c>
    </row>
    <row r="737" spans="1:6" hidden="1" x14ac:dyDescent="0.25">
      <c r="A737" t="s">
        <v>5</v>
      </c>
      <c r="B737" t="s">
        <v>21</v>
      </c>
      <c r="C737">
        <v>200</v>
      </c>
      <c r="D737">
        <v>25981814104400</v>
      </c>
      <c r="E737">
        <v>25981819153700</v>
      </c>
      <c r="F737">
        <f>(tester_performance_pc2[[#This Row],[post-handle-timestamp]] -tester_performance_pc2[[#This Row],[pre-handle-timestamp]])/1000000</f>
        <v>5.0492999999999997</v>
      </c>
    </row>
    <row r="738" spans="1:6" x14ac:dyDescent="0.25">
      <c r="A738" t="s">
        <v>25</v>
      </c>
      <c r="B738" t="s">
        <v>32</v>
      </c>
      <c r="C738">
        <v>200</v>
      </c>
      <c r="D738">
        <v>25981828474800</v>
      </c>
      <c r="E738">
        <v>25981906251600</v>
      </c>
      <c r="F738">
        <f>(tester_performance_pc2[[#This Row],[post-handle-timestamp]] -tester_performance_pc2[[#This Row],[pre-handle-timestamp]])/1000000</f>
        <v>77.776799999999994</v>
      </c>
    </row>
    <row r="739" spans="1:6" hidden="1" x14ac:dyDescent="0.25">
      <c r="A739" t="s">
        <v>5</v>
      </c>
      <c r="B739" t="s">
        <v>8</v>
      </c>
      <c r="C739">
        <v>200</v>
      </c>
      <c r="D739">
        <v>25982713019900</v>
      </c>
      <c r="E739">
        <v>25982715524000</v>
      </c>
      <c r="F739">
        <f>(tester_performance_pc2[[#This Row],[post-handle-timestamp]] -tester_performance_pc2[[#This Row],[pre-handle-timestamp]])/1000000</f>
        <v>2.5041000000000002</v>
      </c>
    </row>
    <row r="740" spans="1:6" hidden="1" x14ac:dyDescent="0.25">
      <c r="A740" t="s">
        <v>5</v>
      </c>
      <c r="B740" t="s">
        <v>9</v>
      </c>
      <c r="C740">
        <v>200</v>
      </c>
      <c r="D740">
        <v>25982720860900</v>
      </c>
      <c r="E740">
        <v>25982723741300</v>
      </c>
      <c r="F740">
        <f>(tester_performance_pc2[[#This Row],[post-handle-timestamp]] -tester_performance_pc2[[#This Row],[pre-handle-timestamp]])/1000000</f>
        <v>2.8803999999999998</v>
      </c>
    </row>
    <row r="741" spans="1:6" hidden="1" x14ac:dyDescent="0.25">
      <c r="A741" t="s">
        <v>5</v>
      </c>
      <c r="B741" t="s">
        <v>10</v>
      </c>
      <c r="C741">
        <v>200</v>
      </c>
      <c r="D741">
        <v>25982730364800</v>
      </c>
      <c r="E741">
        <v>25982733244100</v>
      </c>
      <c r="F741">
        <f>(tester_performance_pc2[[#This Row],[post-handle-timestamp]] -tester_performance_pc2[[#This Row],[pre-handle-timestamp]])/1000000</f>
        <v>2.8793000000000002</v>
      </c>
    </row>
    <row r="742" spans="1:6" hidden="1" x14ac:dyDescent="0.25">
      <c r="A742" t="s">
        <v>5</v>
      </c>
      <c r="B742" t="s">
        <v>11</v>
      </c>
      <c r="C742">
        <v>200</v>
      </c>
      <c r="D742">
        <v>25982738806500</v>
      </c>
      <c r="E742">
        <v>25982741862700</v>
      </c>
      <c r="F742">
        <f>(tester_performance_pc2[[#This Row],[post-handle-timestamp]] -tester_performance_pc2[[#This Row],[pre-handle-timestamp]])/1000000</f>
        <v>3.0562</v>
      </c>
    </row>
    <row r="743" spans="1:6" hidden="1" x14ac:dyDescent="0.25">
      <c r="A743" t="s">
        <v>5</v>
      </c>
      <c r="B743" t="s">
        <v>12</v>
      </c>
      <c r="C743">
        <v>200</v>
      </c>
      <c r="D743">
        <v>25982748519300</v>
      </c>
      <c r="E743">
        <v>25982751613400</v>
      </c>
      <c r="F743">
        <f>(tester_performance_pc2[[#This Row],[post-handle-timestamp]] -tester_performance_pc2[[#This Row],[pre-handle-timestamp]])/1000000</f>
        <v>3.0941000000000001</v>
      </c>
    </row>
    <row r="744" spans="1:6" hidden="1" x14ac:dyDescent="0.25">
      <c r="A744" t="s">
        <v>5</v>
      </c>
      <c r="B744" t="s">
        <v>13</v>
      </c>
      <c r="C744">
        <v>200</v>
      </c>
      <c r="D744">
        <v>25982757643200</v>
      </c>
      <c r="E744">
        <v>25982760986900</v>
      </c>
      <c r="F744">
        <f>(tester_performance_pc2[[#This Row],[post-handle-timestamp]] -tester_performance_pc2[[#This Row],[pre-handle-timestamp]])/1000000</f>
        <v>3.3437000000000001</v>
      </c>
    </row>
    <row r="745" spans="1:6" hidden="1" x14ac:dyDescent="0.25">
      <c r="A745" t="s">
        <v>5</v>
      </c>
      <c r="B745" t="s">
        <v>14</v>
      </c>
      <c r="C745">
        <v>200</v>
      </c>
      <c r="D745">
        <v>25982766950900</v>
      </c>
      <c r="E745">
        <v>25982770053400</v>
      </c>
      <c r="F745">
        <f>(tester_performance_pc2[[#This Row],[post-handle-timestamp]] -tester_performance_pc2[[#This Row],[pre-handle-timestamp]])/1000000</f>
        <v>3.1025</v>
      </c>
    </row>
    <row r="746" spans="1:6" hidden="1" x14ac:dyDescent="0.25">
      <c r="A746" t="s">
        <v>5</v>
      </c>
      <c r="B746" t="s">
        <v>15</v>
      </c>
      <c r="C746">
        <v>200</v>
      </c>
      <c r="D746">
        <v>25982776882200</v>
      </c>
      <c r="E746">
        <v>25982779870300</v>
      </c>
      <c r="F746">
        <f>(tester_performance_pc2[[#This Row],[post-handle-timestamp]] -tester_performance_pc2[[#This Row],[pre-handle-timestamp]])/1000000</f>
        <v>2.9881000000000002</v>
      </c>
    </row>
    <row r="747" spans="1:6" hidden="1" x14ac:dyDescent="0.25">
      <c r="A747" t="s">
        <v>5</v>
      </c>
      <c r="B747" t="s">
        <v>16</v>
      </c>
      <c r="C747">
        <v>200</v>
      </c>
      <c r="D747">
        <v>25982785834100</v>
      </c>
      <c r="E747">
        <v>25982790201600</v>
      </c>
      <c r="F747">
        <f>(tester_performance_pc2[[#This Row],[post-handle-timestamp]] -tester_performance_pc2[[#This Row],[pre-handle-timestamp]])/1000000</f>
        <v>4.3674999999999997</v>
      </c>
    </row>
    <row r="748" spans="1:6" hidden="1" x14ac:dyDescent="0.25">
      <c r="A748" t="s">
        <v>5</v>
      </c>
      <c r="B748" t="s">
        <v>17</v>
      </c>
      <c r="C748">
        <v>200</v>
      </c>
      <c r="D748">
        <v>25982797276800</v>
      </c>
      <c r="E748">
        <v>25982800537000</v>
      </c>
      <c r="F748">
        <f>(tester_performance_pc2[[#This Row],[post-handle-timestamp]] -tester_performance_pc2[[#This Row],[pre-handle-timestamp]])/1000000</f>
        <v>3.2602000000000002</v>
      </c>
    </row>
    <row r="749" spans="1:6" hidden="1" x14ac:dyDescent="0.25">
      <c r="A749" t="s">
        <v>5</v>
      </c>
      <c r="B749" t="s">
        <v>18</v>
      </c>
      <c r="C749">
        <v>200</v>
      </c>
      <c r="D749">
        <v>25982808004600</v>
      </c>
      <c r="E749">
        <v>25982811141400</v>
      </c>
      <c r="F749">
        <f>(tester_performance_pc2[[#This Row],[post-handle-timestamp]] -tester_performance_pc2[[#This Row],[pre-handle-timestamp]])/1000000</f>
        <v>3.1368</v>
      </c>
    </row>
    <row r="750" spans="1:6" hidden="1" x14ac:dyDescent="0.25">
      <c r="A750" t="s">
        <v>5</v>
      </c>
      <c r="B750" t="s">
        <v>19</v>
      </c>
      <c r="C750">
        <v>200</v>
      </c>
      <c r="D750">
        <v>25982816664600</v>
      </c>
      <c r="E750">
        <v>25982819177300</v>
      </c>
      <c r="F750">
        <f>(tester_performance_pc2[[#This Row],[post-handle-timestamp]] -tester_performance_pc2[[#This Row],[pre-handle-timestamp]])/1000000</f>
        <v>2.5127000000000002</v>
      </c>
    </row>
    <row r="751" spans="1:6" hidden="1" x14ac:dyDescent="0.25">
      <c r="A751" t="s">
        <v>5</v>
      </c>
      <c r="B751" t="s">
        <v>20</v>
      </c>
      <c r="C751">
        <v>200</v>
      </c>
      <c r="D751">
        <v>25982824578600</v>
      </c>
      <c r="E751">
        <v>25982828444900</v>
      </c>
      <c r="F751">
        <f>(tester_performance_pc2[[#This Row],[post-handle-timestamp]] -tester_performance_pc2[[#This Row],[pre-handle-timestamp]])/1000000</f>
        <v>3.8662999999999998</v>
      </c>
    </row>
    <row r="752" spans="1:6" hidden="1" x14ac:dyDescent="0.25">
      <c r="A752" t="s">
        <v>5</v>
      </c>
      <c r="B752" t="s">
        <v>21</v>
      </c>
      <c r="C752">
        <v>200</v>
      </c>
      <c r="D752">
        <v>25982838035100</v>
      </c>
      <c r="E752">
        <v>25982841945300</v>
      </c>
      <c r="F752">
        <f>(tester_performance_pc2[[#This Row],[post-handle-timestamp]] -tester_performance_pc2[[#This Row],[pre-handle-timestamp]])/1000000</f>
        <v>3.9102000000000001</v>
      </c>
    </row>
    <row r="753" spans="1:6" x14ac:dyDescent="0.25">
      <c r="A753" t="s">
        <v>25</v>
      </c>
      <c r="B753" t="s">
        <v>32</v>
      </c>
      <c r="C753">
        <v>200</v>
      </c>
      <c r="D753">
        <v>25982848737300</v>
      </c>
      <c r="E753">
        <v>25982956269500</v>
      </c>
      <c r="F753">
        <f>(tester_performance_pc2[[#This Row],[post-handle-timestamp]] -tester_performance_pc2[[#This Row],[pre-handle-timestamp]])/1000000</f>
        <v>107.5322</v>
      </c>
    </row>
    <row r="754" spans="1:6" hidden="1" x14ac:dyDescent="0.25">
      <c r="A754" t="s">
        <v>5</v>
      </c>
      <c r="B754" t="s">
        <v>8</v>
      </c>
      <c r="C754">
        <v>200</v>
      </c>
      <c r="D754">
        <v>25983755394300</v>
      </c>
      <c r="E754">
        <v>25983760525700</v>
      </c>
      <c r="F754">
        <f>(tester_performance_pc2[[#This Row],[post-handle-timestamp]] -tester_performance_pc2[[#This Row],[pre-handle-timestamp]])/1000000</f>
        <v>5.1314000000000002</v>
      </c>
    </row>
    <row r="755" spans="1:6" hidden="1" x14ac:dyDescent="0.25">
      <c r="A755" t="s">
        <v>5</v>
      </c>
      <c r="B755" t="s">
        <v>9</v>
      </c>
      <c r="C755">
        <v>200</v>
      </c>
      <c r="D755">
        <v>25983766112600</v>
      </c>
      <c r="E755">
        <v>25983768911300</v>
      </c>
      <c r="F755">
        <f>(tester_performance_pc2[[#This Row],[post-handle-timestamp]] -tester_performance_pc2[[#This Row],[pre-handle-timestamp]])/1000000</f>
        <v>2.7987000000000002</v>
      </c>
    </row>
    <row r="756" spans="1:6" hidden="1" x14ac:dyDescent="0.25">
      <c r="A756" t="s">
        <v>5</v>
      </c>
      <c r="B756" t="s">
        <v>10</v>
      </c>
      <c r="C756">
        <v>200</v>
      </c>
      <c r="D756">
        <v>25983775233700</v>
      </c>
      <c r="E756">
        <v>25983778299900</v>
      </c>
      <c r="F756">
        <f>(tester_performance_pc2[[#This Row],[post-handle-timestamp]] -tester_performance_pc2[[#This Row],[pre-handle-timestamp]])/1000000</f>
        <v>3.0661999999999998</v>
      </c>
    </row>
    <row r="757" spans="1:6" hidden="1" x14ac:dyDescent="0.25">
      <c r="A757" t="s">
        <v>5</v>
      </c>
      <c r="B757" t="s">
        <v>11</v>
      </c>
      <c r="C757">
        <v>200</v>
      </c>
      <c r="D757">
        <v>25983785516600</v>
      </c>
      <c r="E757">
        <v>25983788492700</v>
      </c>
      <c r="F757">
        <f>(tester_performance_pc2[[#This Row],[post-handle-timestamp]] -tester_performance_pc2[[#This Row],[pre-handle-timestamp]])/1000000</f>
        <v>2.9761000000000002</v>
      </c>
    </row>
    <row r="758" spans="1:6" hidden="1" x14ac:dyDescent="0.25">
      <c r="A758" t="s">
        <v>5</v>
      </c>
      <c r="B758" t="s">
        <v>12</v>
      </c>
      <c r="C758">
        <v>200</v>
      </c>
      <c r="D758">
        <v>25983795060500</v>
      </c>
      <c r="E758">
        <v>25983797839800</v>
      </c>
      <c r="F758">
        <f>(tester_performance_pc2[[#This Row],[post-handle-timestamp]] -tester_performance_pc2[[#This Row],[pre-handle-timestamp]])/1000000</f>
        <v>2.7793000000000001</v>
      </c>
    </row>
    <row r="759" spans="1:6" hidden="1" x14ac:dyDescent="0.25">
      <c r="A759" t="s">
        <v>5</v>
      </c>
      <c r="B759" t="s">
        <v>13</v>
      </c>
      <c r="C759">
        <v>200</v>
      </c>
      <c r="D759">
        <v>25983805335900</v>
      </c>
      <c r="E759">
        <v>25983808333900</v>
      </c>
      <c r="F759">
        <f>(tester_performance_pc2[[#This Row],[post-handle-timestamp]] -tester_performance_pc2[[#This Row],[pre-handle-timestamp]])/1000000</f>
        <v>2.9980000000000002</v>
      </c>
    </row>
    <row r="760" spans="1:6" hidden="1" x14ac:dyDescent="0.25">
      <c r="A760" t="s">
        <v>5</v>
      </c>
      <c r="B760" t="s">
        <v>14</v>
      </c>
      <c r="C760">
        <v>200</v>
      </c>
      <c r="D760">
        <v>25983814005800</v>
      </c>
      <c r="E760">
        <v>25983816696400</v>
      </c>
      <c r="F760">
        <f>(tester_performance_pc2[[#This Row],[post-handle-timestamp]] -tester_performance_pc2[[#This Row],[pre-handle-timestamp]])/1000000</f>
        <v>2.6905999999999999</v>
      </c>
    </row>
    <row r="761" spans="1:6" hidden="1" x14ac:dyDescent="0.25">
      <c r="A761" t="s">
        <v>5</v>
      </c>
      <c r="B761" t="s">
        <v>15</v>
      </c>
      <c r="C761">
        <v>200</v>
      </c>
      <c r="D761">
        <v>25983824175700</v>
      </c>
      <c r="E761">
        <v>25983827196900</v>
      </c>
      <c r="F761">
        <f>(tester_performance_pc2[[#This Row],[post-handle-timestamp]] -tester_performance_pc2[[#This Row],[pre-handle-timestamp]])/1000000</f>
        <v>3.0211999999999999</v>
      </c>
    </row>
    <row r="762" spans="1:6" hidden="1" x14ac:dyDescent="0.25">
      <c r="A762" t="s">
        <v>5</v>
      </c>
      <c r="B762" t="s">
        <v>16</v>
      </c>
      <c r="C762">
        <v>200</v>
      </c>
      <c r="D762">
        <v>25983833000700</v>
      </c>
      <c r="E762">
        <v>25983835911600</v>
      </c>
      <c r="F762">
        <f>(tester_performance_pc2[[#This Row],[post-handle-timestamp]] -tester_performance_pc2[[#This Row],[pre-handle-timestamp]])/1000000</f>
        <v>2.9108999999999998</v>
      </c>
    </row>
    <row r="763" spans="1:6" hidden="1" x14ac:dyDescent="0.25">
      <c r="A763" t="s">
        <v>5</v>
      </c>
      <c r="B763" t="s">
        <v>17</v>
      </c>
      <c r="C763">
        <v>200</v>
      </c>
      <c r="D763">
        <v>25983844146100</v>
      </c>
      <c r="E763">
        <v>25983847357500</v>
      </c>
      <c r="F763">
        <f>(tester_performance_pc2[[#This Row],[post-handle-timestamp]] -tester_performance_pc2[[#This Row],[pre-handle-timestamp]])/1000000</f>
        <v>3.2113999999999998</v>
      </c>
    </row>
    <row r="764" spans="1:6" hidden="1" x14ac:dyDescent="0.25">
      <c r="A764" t="s">
        <v>5</v>
      </c>
      <c r="B764" t="s">
        <v>18</v>
      </c>
      <c r="C764">
        <v>200</v>
      </c>
      <c r="D764">
        <v>25983855510000</v>
      </c>
      <c r="E764">
        <v>25983858807400</v>
      </c>
      <c r="F764">
        <f>(tester_performance_pc2[[#This Row],[post-handle-timestamp]] -tester_performance_pc2[[#This Row],[pre-handle-timestamp]])/1000000</f>
        <v>3.2974000000000001</v>
      </c>
    </row>
    <row r="765" spans="1:6" hidden="1" x14ac:dyDescent="0.25">
      <c r="A765" t="s">
        <v>5</v>
      </c>
      <c r="B765" t="s">
        <v>19</v>
      </c>
      <c r="C765">
        <v>200</v>
      </c>
      <c r="D765">
        <v>25983865385000</v>
      </c>
      <c r="E765">
        <v>25983868288500</v>
      </c>
      <c r="F765">
        <f>(tester_performance_pc2[[#This Row],[post-handle-timestamp]] -tester_performance_pc2[[#This Row],[pre-handle-timestamp]])/1000000</f>
        <v>2.9035000000000002</v>
      </c>
    </row>
    <row r="766" spans="1:6" hidden="1" x14ac:dyDescent="0.25">
      <c r="A766" t="s">
        <v>5</v>
      </c>
      <c r="B766" t="s">
        <v>20</v>
      </c>
      <c r="C766">
        <v>200</v>
      </c>
      <c r="D766">
        <v>25983874910000</v>
      </c>
      <c r="E766">
        <v>25983883180700</v>
      </c>
      <c r="F766">
        <f>(tester_performance_pc2[[#This Row],[post-handle-timestamp]] -tester_performance_pc2[[#This Row],[pre-handle-timestamp]])/1000000</f>
        <v>8.2706999999999997</v>
      </c>
    </row>
    <row r="767" spans="1:6" hidden="1" x14ac:dyDescent="0.25">
      <c r="A767" t="s">
        <v>5</v>
      </c>
      <c r="B767" t="s">
        <v>21</v>
      </c>
      <c r="C767">
        <v>200</v>
      </c>
      <c r="D767">
        <v>25983893237100</v>
      </c>
      <c r="E767">
        <v>25983897095300</v>
      </c>
      <c r="F767">
        <f>(tester_performance_pc2[[#This Row],[post-handle-timestamp]] -tester_performance_pc2[[#This Row],[pre-handle-timestamp]])/1000000</f>
        <v>3.8582000000000001</v>
      </c>
    </row>
    <row r="768" spans="1:6" x14ac:dyDescent="0.25">
      <c r="A768" t="s">
        <v>25</v>
      </c>
      <c r="B768" t="s">
        <v>32</v>
      </c>
      <c r="C768">
        <v>200</v>
      </c>
      <c r="D768">
        <v>25983906500500</v>
      </c>
      <c r="E768">
        <v>25983986493700</v>
      </c>
      <c r="F768">
        <f>(tester_performance_pc2[[#This Row],[post-handle-timestamp]] -tester_performance_pc2[[#This Row],[pre-handle-timestamp]])/1000000</f>
        <v>79.993200000000002</v>
      </c>
    </row>
    <row r="769" spans="1:6" hidden="1" x14ac:dyDescent="0.25">
      <c r="A769" t="s">
        <v>5</v>
      </c>
      <c r="B769" t="s">
        <v>8</v>
      </c>
      <c r="C769">
        <v>200</v>
      </c>
      <c r="D769">
        <v>25984614609300</v>
      </c>
      <c r="E769">
        <v>25984617130800</v>
      </c>
      <c r="F769">
        <f>(tester_performance_pc2[[#This Row],[post-handle-timestamp]] -tester_performance_pc2[[#This Row],[pre-handle-timestamp]])/1000000</f>
        <v>2.5215000000000001</v>
      </c>
    </row>
    <row r="770" spans="1:6" hidden="1" x14ac:dyDescent="0.25">
      <c r="A770" t="s">
        <v>5</v>
      </c>
      <c r="B770" t="s">
        <v>9</v>
      </c>
      <c r="C770">
        <v>200</v>
      </c>
      <c r="D770">
        <v>25984621989200</v>
      </c>
      <c r="E770">
        <v>25984624438000</v>
      </c>
      <c r="F770">
        <f>(tester_performance_pc2[[#This Row],[post-handle-timestamp]] -tester_performance_pc2[[#This Row],[pre-handle-timestamp]])/1000000</f>
        <v>2.4487999999999999</v>
      </c>
    </row>
    <row r="771" spans="1:6" hidden="1" x14ac:dyDescent="0.25">
      <c r="A771" t="s">
        <v>5</v>
      </c>
      <c r="B771" t="s">
        <v>10</v>
      </c>
      <c r="C771">
        <v>200</v>
      </c>
      <c r="D771">
        <v>25984632020900</v>
      </c>
      <c r="E771">
        <v>25984634443000</v>
      </c>
      <c r="F771">
        <f>(tester_performance_pc2[[#This Row],[post-handle-timestamp]] -tester_performance_pc2[[#This Row],[pre-handle-timestamp]])/1000000</f>
        <v>2.4220999999999999</v>
      </c>
    </row>
    <row r="772" spans="1:6" hidden="1" x14ac:dyDescent="0.25">
      <c r="A772" t="s">
        <v>5</v>
      </c>
      <c r="B772" t="s">
        <v>16</v>
      </c>
      <c r="C772">
        <v>200</v>
      </c>
      <c r="D772">
        <v>25984639278400</v>
      </c>
      <c r="E772">
        <v>25984641869500</v>
      </c>
      <c r="F772">
        <f>(tester_performance_pc2[[#This Row],[post-handle-timestamp]] -tester_performance_pc2[[#This Row],[pre-handle-timestamp]])/1000000</f>
        <v>2.5911</v>
      </c>
    </row>
    <row r="773" spans="1:6" hidden="1" x14ac:dyDescent="0.25">
      <c r="A773" t="s">
        <v>5</v>
      </c>
      <c r="B773" t="s">
        <v>11</v>
      </c>
      <c r="C773">
        <v>200</v>
      </c>
      <c r="D773">
        <v>25984649170600</v>
      </c>
      <c r="E773">
        <v>25984651840000</v>
      </c>
      <c r="F773">
        <f>(tester_performance_pc2[[#This Row],[post-handle-timestamp]] -tester_performance_pc2[[#This Row],[pre-handle-timestamp]])/1000000</f>
        <v>2.6694</v>
      </c>
    </row>
    <row r="774" spans="1:6" hidden="1" x14ac:dyDescent="0.25">
      <c r="A774" t="s">
        <v>5</v>
      </c>
      <c r="B774" t="s">
        <v>18</v>
      </c>
      <c r="C774">
        <v>200</v>
      </c>
      <c r="D774">
        <v>25984657322600</v>
      </c>
      <c r="E774">
        <v>25984659864800</v>
      </c>
      <c r="F774">
        <f>(tester_performance_pc2[[#This Row],[post-handle-timestamp]] -tester_performance_pc2[[#This Row],[pre-handle-timestamp]])/1000000</f>
        <v>2.5421999999999998</v>
      </c>
    </row>
    <row r="775" spans="1:6" hidden="1" x14ac:dyDescent="0.25">
      <c r="A775" t="s">
        <v>5</v>
      </c>
      <c r="B775" t="s">
        <v>12</v>
      </c>
      <c r="C775">
        <v>200</v>
      </c>
      <c r="D775">
        <v>25984665230200</v>
      </c>
      <c r="E775">
        <v>25984668371800</v>
      </c>
      <c r="F775">
        <f>(tester_performance_pc2[[#This Row],[post-handle-timestamp]] -tester_performance_pc2[[#This Row],[pre-handle-timestamp]])/1000000</f>
        <v>3.1415999999999999</v>
      </c>
    </row>
    <row r="776" spans="1:6" hidden="1" x14ac:dyDescent="0.25">
      <c r="A776" t="s">
        <v>5</v>
      </c>
      <c r="B776" t="s">
        <v>13</v>
      </c>
      <c r="C776">
        <v>200</v>
      </c>
      <c r="D776">
        <v>25984673069000</v>
      </c>
      <c r="E776">
        <v>25984675660500</v>
      </c>
      <c r="F776">
        <f>(tester_performance_pc2[[#This Row],[post-handle-timestamp]] -tester_performance_pc2[[#This Row],[pre-handle-timestamp]])/1000000</f>
        <v>2.5914999999999999</v>
      </c>
    </row>
    <row r="777" spans="1:6" hidden="1" x14ac:dyDescent="0.25">
      <c r="A777" t="s">
        <v>5</v>
      </c>
      <c r="B777" t="s">
        <v>14</v>
      </c>
      <c r="C777">
        <v>200</v>
      </c>
      <c r="D777">
        <v>25984680799300</v>
      </c>
      <c r="E777">
        <v>25984683570400</v>
      </c>
      <c r="F777">
        <f>(tester_performance_pc2[[#This Row],[post-handle-timestamp]] -tester_performance_pc2[[#This Row],[pre-handle-timestamp]])/1000000</f>
        <v>2.7711000000000001</v>
      </c>
    </row>
    <row r="778" spans="1:6" hidden="1" x14ac:dyDescent="0.25">
      <c r="A778" t="s">
        <v>5</v>
      </c>
      <c r="B778" t="s">
        <v>15</v>
      </c>
      <c r="C778">
        <v>200</v>
      </c>
      <c r="D778">
        <v>25984690492200</v>
      </c>
      <c r="E778">
        <v>25984693149700</v>
      </c>
      <c r="F778">
        <f>(tester_performance_pc2[[#This Row],[post-handle-timestamp]] -tester_performance_pc2[[#This Row],[pre-handle-timestamp]])/1000000</f>
        <v>2.6575000000000002</v>
      </c>
    </row>
    <row r="779" spans="1:6" hidden="1" x14ac:dyDescent="0.25">
      <c r="A779" t="s">
        <v>5</v>
      </c>
      <c r="B779" t="s">
        <v>17</v>
      </c>
      <c r="C779">
        <v>200</v>
      </c>
      <c r="D779">
        <v>25984698253700</v>
      </c>
      <c r="E779">
        <v>25984701095800</v>
      </c>
      <c r="F779">
        <f>(tester_performance_pc2[[#This Row],[post-handle-timestamp]] -tester_performance_pc2[[#This Row],[pre-handle-timestamp]])/1000000</f>
        <v>2.8420999999999998</v>
      </c>
    </row>
    <row r="780" spans="1:6" hidden="1" x14ac:dyDescent="0.25">
      <c r="A780" t="s">
        <v>5</v>
      </c>
      <c r="B780" t="s">
        <v>19</v>
      </c>
      <c r="C780">
        <v>200</v>
      </c>
      <c r="D780">
        <v>25984708127100</v>
      </c>
      <c r="E780">
        <v>25984711162700</v>
      </c>
      <c r="F780">
        <f>(tester_performance_pc2[[#This Row],[post-handle-timestamp]] -tester_performance_pc2[[#This Row],[pre-handle-timestamp]])/1000000</f>
        <v>3.0356000000000001</v>
      </c>
    </row>
    <row r="781" spans="1:6" hidden="1" x14ac:dyDescent="0.25">
      <c r="A781" t="s">
        <v>5</v>
      </c>
      <c r="B781" t="s">
        <v>20</v>
      </c>
      <c r="C781">
        <v>200</v>
      </c>
      <c r="D781">
        <v>25984716679700</v>
      </c>
      <c r="E781">
        <v>25984720321800</v>
      </c>
      <c r="F781">
        <f>(tester_performance_pc2[[#This Row],[post-handle-timestamp]] -tester_performance_pc2[[#This Row],[pre-handle-timestamp]])/1000000</f>
        <v>3.6421000000000001</v>
      </c>
    </row>
    <row r="782" spans="1:6" hidden="1" x14ac:dyDescent="0.25">
      <c r="A782" t="s">
        <v>5</v>
      </c>
      <c r="B782" t="s">
        <v>21</v>
      </c>
      <c r="C782">
        <v>200</v>
      </c>
      <c r="D782">
        <v>25984729908000</v>
      </c>
      <c r="E782">
        <v>25984733167200</v>
      </c>
      <c r="F782">
        <f>(tester_performance_pc2[[#This Row],[post-handle-timestamp]] -tester_performance_pc2[[#This Row],[pre-handle-timestamp]])/1000000</f>
        <v>3.2591999999999999</v>
      </c>
    </row>
    <row r="783" spans="1:6" x14ac:dyDescent="0.25">
      <c r="A783" t="s">
        <v>25</v>
      </c>
      <c r="B783" t="s">
        <v>32</v>
      </c>
      <c r="C783">
        <v>200</v>
      </c>
      <c r="D783">
        <v>25984739936800</v>
      </c>
      <c r="E783">
        <v>25984826045700</v>
      </c>
      <c r="F783">
        <f>(tester_performance_pc2[[#This Row],[post-handle-timestamp]] -tester_performance_pc2[[#This Row],[pre-handle-timestamp]])/1000000</f>
        <v>86.108900000000006</v>
      </c>
    </row>
    <row r="784" spans="1:6" hidden="1" x14ac:dyDescent="0.25">
      <c r="A784" t="s">
        <v>5</v>
      </c>
      <c r="B784" t="s">
        <v>8</v>
      </c>
      <c r="C784">
        <v>200</v>
      </c>
      <c r="D784">
        <v>25985504364100</v>
      </c>
      <c r="E784">
        <v>25985507095600</v>
      </c>
      <c r="F784">
        <f>(tester_performance_pc2[[#This Row],[post-handle-timestamp]] -tester_performance_pc2[[#This Row],[pre-handle-timestamp]])/1000000</f>
        <v>2.7315</v>
      </c>
    </row>
    <row r="785" spans="1:6" hidden="1" x14ac:dyDescent="0.25">
      <c r="A785" t="s">
        <v>5</v>
      </c>
      <c r="B785" t="s">
        <v>9</v>
      </c>
      <c r="C785">
        <v>200</v>
      </c>
      <c r="D785">
        <v>25985513026900</v>
      </c>
      <c r="E785">
        <v>25985515817800</v>
      </c>
      <c r="F785">
        <f>(tester_performance_pc2[[#This Row],[post-handle-timestamp]] -tester_performance_pc2[[#This Row],[pre-handle-timestamp]])/1000000</f>
        <v>2.7909000000000002</v>
      </c>
    </row>
    <row r="786" spans="1:6" hidden="1" x14ac:dyDescent="0.25">
      <c r="A786" t="s">
        <v>5</v>
      </c>
      <c r="B786" t="s">
        <v>10</v>
      </c>
      <c r="C786">
        <v>200</v>
      </c>
      <c r="D786">
        <v>25985521392800</v>
      </c>
      <c r="E786">
        <v>25985523943500</v>
      </c>
      <c r="F786">
        <f>(tester_performance_pc2[[#This Row],[post-handle-timestamp]] -tester_performance_pc2[[#This Row],[pre-handle-timestamp]])/1000000</f>
        <v>2.5507</v>
      </c>
    </row>
    <row r="787" spans="1:6" hidden="1" x14ac:dyDescent="0.25">
      <c r="A787" t="s">
        <v>5</v>
      </c>
      <c r="B787" t="s">
        <v>16</v>
      </c>
      <c r="C787">
        <v>200</v>
      </c>
      <c r="D787">
        <v>25985528996400</v>
      </c>
      <c r="E787">
        <v>25985532084900</v>
      </c>
      <c r="F787">
        <f>(tester_performance_pc2[[#This Row],[post-handle-timestamp]] -tester_performance_pc2[[#This Row],[pre-handle-timestamp]])/1000000</f>
        <v>3.0884999999999998</v>
      </c>
    </row>
    <row r="788" spans="1:6" hidden="1" x14ac:dyDescent="0.25">
      <c r="A788" t="s">
        <v>5</v>
      </c>
      <c r="B788" t="s">
        <v>11</v>
      </c>
      <c r="C788">
        <v>200</v>
      </c>
      <c r="D788">
        <v>25985538847200</v>
      </c>
      <c r="E788">
        <v>25985541535200</v>
      </c>
      <c r="F788">
        <f>(tester_performance_pc2[[#This Row],[post-handle-timestamp]] -tester_performance_pc2[[#This Row],[pre-handle-timestamp]])/1000000</f>
        <v>2.6880000000000002</v>
      </c>
    </row>
    <row r="789" spans="1:6" hidden="1" x14ac:dyDescent="0.25">
      <c r="A789" t="s">
        <v>5</v>
      </c>
      <c r="B789" t="s">
        <v>12</v>
      </c>
      <c r="C789">
        <v>200</v>
      </c>
      <c r="D789">
        <v>25985547873100</v>
      </c>
      <c r="E789">
        <v>25985550851500</v>
      </c>
      <c r="F789">
        <f>(tester_performance_pc2[[#This Row],[post-handle-timestamp]] -tester_performance_pc2[[#This Row],[pre-handle-timestamp]])/1000000</f>
        <v>2.9784000000000002</v>
      </c>
    </row>
    <row r="790" spans="1:6" hidden="1" x14ac:dyDescent="0.25">
      <c r="A790" t="s">
        <v>5</v>
      </c>
      <c r="B790" t="s">
        <v>13</v>
      </c>
      <c r="C790">
        <v>200</v>
      </c>
      <c r="D790">
        <v>25985555993900</v>
      </c>
      <c r="E790">
        <v>25985558541600</v>
      </c>
      <c r="F790">
        <f>(tester_performance_pc2[[#This Row],[post-handle-timestamp]] -tester_performance_pc2[[#This Row],[pre-handle-timestamp]])/1000000</f>
        <v>2.5476999999999999</v>
      </c>
    </row>
    <row r="791" spans="1:6" hidden="1" x14ac:dyDescent="0.25">
      <c r="A791" t="s">
        <v>5</v>
      </c>
      <c r="B791" t="s">
        <v>14</v>
      </c>
      <c r="C791">
        <v>200</v>
      </c>
      <c r="D791">
        <v>25985564267200</v>
      </c>
      <c r="E791">
        <v>25985567536900</v>
      </c>
      <c r="F791">
        <f>(tester_performance_pc2[[#This Row],[post-handle-timestamp]] -tester_performance_pc2[[#This Row],[pre-handle-timestamp]])/1000000</f>
        <v>3.2696999999999998</v>
      </c>
    </row>
    <row r="792" spans="1:6" hidden="1" x14ac:dyDescent="0.25">
      <c r="A792" t="s">
        <v>5</v>
      </c>
      <c r="B792" t="s">
        <v>15</v>
      </c>
      <c r="C792">
        <v>200</v>
      </c>
      <c r="D792">
        <v>25985574151900</v>
      </c>
      <c r="E792">
        <v>25985577487300</v>
      </c>
      <c r="F792">
        <f>(tester_performance_pc2[[#This Row],[post-handle-timestamp]] -tester_performance_pc2[[#This Row],[pre-handle-timestamp]])/1000000</f>
        <v>3.3353999999999999</v>
      </c>
    </row>
    <row r="793" spans="1:6" hidden="1" x14ac:dyDescent="0.25">
      <c r="A793" t="s">
        <v>5</v>
      </c>
      <c r="B793" t="s">
        <v>17</v>
      </c>
      <c r="C793">
        <v>200</v>
      </c>
      <c r="D793">
        <v>25985583655900</v>
      </c>
      <c r="E793">
        <v>25985588611100</v>
      </c>
      <c r="F793">
        <f>(tester_performance_pc2[[#This Row],[post-handle-timestamp]] -tester_performance_pc2[[#This Row],[pre-handle-timestamp]])/1000000</f>
        <v>4.9551999999999996</v>
      </c>
    </row>
    <row r="794" spans="1:6" hidden="1" x14ac:dyDescent="0.25">
      <c r="A794" t="s">
        <v>5</v>
      </c>
      <c r="B794" t="s">
        <v>18</v>
      </c>
      <c r="C794">
        <v>200</v>
      </c>
      <c r="D794">
        <v>25985596141500</v>
      </c>
      <c r="E794">
        <v>25985598947000</v>
      </c>
      <c r="F794">
        <f>(tester_performance_pc2[[#This Row],[post-handle-timestamp]] -tester_performance_pc2[[#This Row],[pre-handle-timestamp]])/1000000</f>
        <v>2.8054999999999999</v>
      </c>
    </row>
    <row r="795" spans="1:6" hidden="1" x14ac:dyDescent="0.25">
      <c r="A795" t="s">
        <v>5</v>
      </c>
      <c r="B795" t="s">
        <v>19</v>
      </c>
      <c r="C795">
        <v>200</v>
      </c>
      <c r="D795">
        <v>25985604067300</v>
      </c>
      <c r="E795">
        <v>25985606826700</v>
      </c>
      <c r="F795">
        <f>(tester_performance_pc2[[#This Row],[post-handle-timestamp]] -tester_performance_pc2[[#This Row],[pre-handle-timestamp]])/1000000</f>
        <v>2.7593999999999999</v>
      </c>
    </row>
    <row r="796" spans="1:6" hidden="1" x14ac:dyDescent="0.25">
      <c r="A796" t="s">
        <v>5</v>
      </c>
      <c r="B796" t="s">
        <v>20</v>
      </c>
      <c r="C796">
        <v>200</v>
      </c>
      <c r="D796">
        <v>25985612437500</v>
      </c>
      <c r="E796">
        <v>25985616119800</v>
      </c>
      <c r="F796">
        <f>(tester_performance_pc2[[#This Row],[post-handle-timestamp]] -tester_performance_pc2[[#This Row],[pre-handle-timestamp]])/1000000</f>
        <v>3.6823000000000001</v>
      </c>
    </row>
    <row r="797" spans="1:6" hidden="1" x14ac:dyDescent="0.25">
      <c r="A797" t="s">
        <v>5</v>
      </c>
      <c r="B797" t="s">
        <v>21</v>
      </c>
      <c r="C797">
        <v>200</v>
      </c>
      <c r="D797">
        <v>25985625822300</v>
      </c>
      <c r="E797">
        <v>25985630693400</v>
      </c>
      <c r="F797">
        <f>(tester_performance_pc2[[#This Row],[post-handle-timestamp]] -tester_performance_pc2[[#This Row],[pre-handle-timestamp]])/1000000</f>
        <v>4.8711000000000002</v>
      </c>
    </row>
    <row r="798" spans="1:6" x14ac:dyDescent="0.25">
      <c r="A798" t="s">
        <v>25</v>
      </c>
      <c r="B798" t="s">
        <v>32</v>
      </c>
      <c r="C798">
        <v>200</v>
      </c>
      <c r="D798">
        <v>25985637669600</v>
      </c>
      <c r="E798">
        <v>25985698788800</v>
      </c>
      <c r="F798">
        <f>(tester_performance_pc2[[#This Row],[post-handle-timestamp]] -tester_performance_pc2[[#This Row],[pre-handle-timestamp]])/1000000</f>
        <v>61.119199999999999</v>
      </c>
    </row>
    <row r="799" spans="1:6" hidden="1" x14ac:dyDescent="0.25">
      <c r="A799" t="s">
        <v>5</v>
      </c>
      <c r="B799" t="s">
        <v>8</v>
      </c>
      <c r="C799">
        <v>200</v>
      </c>
      <c r="D799">
        <v>25986420378200</v>
      </c>
      <c r="E799">
        <v>25986423405500</v>
      </c>
      <c r="F799">
        <f>(tester_performance_pc2[[#This Row],[post-handle-timestamp]] -tester_performance_pc2[[#This Row],[pre-handle-timestamp]])/1000000</f>
        <v>3.0272999999999999</v>
      </c>
    </row>
    <row r="800" spans="1:6" hidden="1" x14ac:dyDescent="0.25">
      <c r="A800" t="s">
        <v>5</v>
      </c>
      <c r="B800" t="s">
        <v>9</v>
      </c>
      <c r="C800">
        <v>200</v>
      </c>
      <c r="D800">
        <v>25986429032300</v>
      </c>
      <c r="E800">
        <v>25986431984100</v>
      </c>
      <c r="F800">
        <f>(tester_performance_pc2[[#This Row],[post-handle-timestamp]] -tester_performance_pc2[[#This Row],[pre-handle-timestamp]])/1000000</f>
        <v>2.9518</v>
      </c>
    </row>
    <row r="801" spans="1:6" hidden="1" x14ac:dyDescent="0.25">
      <c r="A801" t="s">
        <v>5</v>
      </c>
      <c r="B801" t="s">
        <v>10</v>
      </c>
      <c r="C801">
        <v>200</v>
      </c>
      <c r="D801">
        <v>25986438692100</v>
      </c>
      <c r="E801">
        <v>25986442123000</v>
      </c>
      <c r="F801">
        <f>(tester_performance_pc2[[#This Row],[post-handle-timestamp]] -tester_performance_pc2[[#This Row],[pre-handle-timestamp]])/1000000</f>
        <v>3.4308999999999998</v>
      </c>
    </row>
    <row r="802" spans="1:6" hidden="1" x14ac:dyDescent="0.25">
      <c r="A802" t="s">
        <v>5</v>
      </c>
      <c r="B802" t="s">
        <v>16</v>
      </c>
      <c r="C802">
        <v>200</v>
      </c>
      <c r="D802">
        <v>25986449140200</v>
      </c>
      <c r="E802">
        <v>25986452129200</v>
      </c>
      <c r="F802">
        <f>(tester_performance_pc2[[#This Row],[post-handle-timestamp]] -tester_performance_pc2[[#This Row],[pre-handle-timestamp]])/1000000</f>
        <v>2.9889999999999999</v>
      </c>
    </row>
    <row r="803" spans="1:6" hidden="1" x14ac:dyDescent="0.25">
      <c r="A803" t="s">
        <v>5</v>
      </c>
      <c r="B803" t="s">
        <v>11</v>
      </c>
      <c r="C803">
        <v>200</v>
      </c>
      <c r="D803">
        <v>25986458869400</v>
      </c>
      <c r="E803">
        <v>25986463518800</v>
      </c>
      <c r="F803">
        <f>(tester_performance_pc2[[#This Row],[post-handle-timestamp]] -tester_performance_pc2[[#This Row],[pre-handle-timestamp]])/1000000</f>
        <v>4.6494</v>
      </c>
    </row>
    <row r="804" spans="1:6" hidden="1" x14ac:dyDescent="0.25">
      <c r="A804" t="s">
        <v>5</v>
      </c>
      <c r="B804" t="s">
        <v>12</v>
      </c>
      <c r="C804">
        <v>200</v>
      </c>
      <c r="D804">
        <v>25986469590900</v>
      </c>
      <c r="E804">
        <v>25986472061900</v>
      </c>
      <c r="F804">
        <f>(tester_performance_pc2[[#This Row],[post-handle-timestamp]] -tester_performance_pc2[[#This Row],[pre-handle-timestamp]])/1000000</f>
        <v>2.4710000000000001</v>
      </c>
    </row>
    <row r="805" spans="1:6" hidden="1" x14ac:dyDescent="0.25">
      <c r="A805" t="s">
        <v>5</v>
      </c>
      <c r="B805" t="s">
        <v>13</v>
      </c>
      <c r="C805">
        <v>200</v>
      </c>
      <c r="D805">
        <v>25986476937100</v>
      </c>
      <c r="E805">
        <v>25986482123700</v>
      </c>
      <c r="F805">
        <f>(tester_performance_pc2[[#This Row],[post-handle-timestamp]] -tester_performance_pc2[[#This Row],[pre-handle-timestamp]])/1000000</f>
        <v>5.1866000000000003</v>
      </c>
    </row>
    <row r="806" spans="1:6" hidden="1" x14ac:dyDescent="0.25">
      <c r="A806" t="s">
        <v>5</v>
      </c>
      <c r="B806" t="s">
        <v>14</v>
      </c>
      <c r="C806">
        <v>200</v>
      </c>
      <c r="D806">
        <v>25986488106400</v>
      </c>
      <c r="E806">
        <v>25986491237700</v>
      </c>
      <c r="F806">
        <f>(tester_performance_pc2[[#This Row],[post-handle-timestamp]] -tester_performance_pc2[[#This Row],[pre-handle-timestamp]])/1000000</f>
        <v>3.1313</v>
      </c>
    </row>
    <row r="807" spans="1:6" hidden="1" x14ac:dyDescent="0.25">
      <c r="A807" t="s">
        <v>5</v>
      </c>
      <c r="B807" t="s">
        <v>15</v>
      </c>
      <c r="C807">
        <v>200</v>
      </c>
      <c r="D807">
        <v>25986498708200</v>
      </c>
      <c r="E807">
        <v>25986501822200</v>
      </c>
      <c r="F807">
        <f>(tester_performance_pc2[[#This Row],[post-handle-timestamp]] -tester_performance_pc2[[#This Row],[pre-handle-timestamp]])/1000000</f>
        <v>3.1139999999999999</v>
      </c>
    </row>
    <row r="808" spans="1:6" hidden="1" x14ac:dyDescent="0.25">
      <c r="A808" t="s">
        <v>5</v>
      </c>
      <c r="B808" t="s">
        <v>17</v>
      </c>
      <c r="C808">
        <v>200</v>
      </c>
      <c r="D808">
        <v>25986507480900</v>
      </c>
      <c r="E808">
        <v>25986510412800</v>
      </c>
      <c r="F808">
        <f>(tester_performance_pc2[[#This Row],[post-handle-timestamp]] -tester_performance_pc2[[#This Row],[pre-handle-timestamp]])/1000000</f>
        <v>2.9319000000000002</v>
      </c>
    </row>
    <row r="809" spans="1:6" hidden="1" x14ac:dyDescent="0.25">
      <c r="A809" t="s">
        <v>5</v>
      </c>
      <c r="B809" t="s">
        <v>18</v>
      </c>
      <c r="C809">
        <v>200</v>
      </c>
      <c r="D809">
        <v>25986516465000</v>
      </c>
      <c r="E809">
        <v>25986519653900</v>
      </c>
      <c r="F809">
        <f>(tester_performance_pc2[[#This Row],[post-handle-timestamp]] -tester_performance_pc2[[#This Row],[pre-handle-timestamp]])/1000000</f>
        <v>3.1888999999999998</v>
      </c>
    </row>
    <row r="810" spans="1:6" hidden="1" x14ac:dyDescent="0.25">
      <c r="A810" t="s">
        <v>5</v>
      </c>
      <c r="B810" t="s">
        <v>19</v>
      </c>
      <c r="C810">
        <v>200</v>
      </c>
      <c r="D810">
        <v>25986524912900</v>
      </c>
      <c r="E810">
        <v>25986527585200</v>
      </c>
      <c r="F810">
        <f>(tester_performance_pc2[[#This Row],[post-handle-timestamp]] -tester_performance_pc2[[#This Row],[pre-handle-timestamp]])/1000000</f>
        <v>2.6722999999999999</v>
      </c>
    </row>
    <row r="811" spans="1:6" hidden="1" x14ac:dyDescent="0.25">
      <c r="A811" t="s">
        <v>5</v>
      </c>
      <c r="B811" t="s">
        <v>20</v>
      </c>
      <c r="C811">
        <v>200</v>
      </c>
      <c r="D811">
        <v>25986533652500</v>
      </c>
      <c r="E811">
        <v>25986537955500</v>
      </c>
      <c r="F811">
        <f>(tester_performance_pc2[[#This Row],[post-handle-timestamp]] -tester_performance_pc2[[#This Row],[pre-handle-timestamp]])/1000000</f>
        <v>4.3029999999999999</v>
      </c>
    </row>
    <row r="812" spans="1:6" hidden="1" x14ac:dyDescent="0.25">
      <c r="A812" t="s">
        <v>5</v>
      </c>
      <c r="B812" t="s">
        <v>21</v>
      </c>
      <c r="C812">
        <v>200</v>
      </c>
      <c r="D812">
        <v>25986546443600</v>
      </c>
      <c r="E812">
        <v>25986549328400</v>
      </c>
      <c r="F812">
        <f>(tester_performance_pc2[[#This Row],[post-handle-timestamp]] -tester_performance_pc2[[#This Row],[pre-handle-timestamp]])/1000000</f>
        <v>2.8847999999999998</v>
      </c>
    </row>
    <row r="813" spans="1:6" x14ac:dyDescent="0.25">
      <c r="A813" t="s">
        <v>25</v>
      </c>
      <c r="B813" t="s">
        <v>32</v>
      </c>
      <c r="C813">
        <v>200</v>
      </c>
      <c r="D813">
        <v>25986555952400</v>
      </c>
      <c r="E813">
        <v>25986632298800</v>
      </c>
      <c r="F813">
        <f>(tester_performance_pc2[[#This Row],[post-handle-timestamp]] -tester_performance_pc2[[#This Row],[pre-handle-timestamp]])/1000000</f>
        <v>76.346400000000003</v>
      </c>
    </row>
    <row r="814" spans="1:6" hidden="1" x14ac:dyDescent="0.25">
      <c r="A814" t="s">
        <v>5</v>
      </c>
      <c r="B814" t="s">
        <v>8</v>
      </c>
      <c r="C814">
        <v>200</v>
      </c>
      <c r="D814">
        <v>25987452076200</v>
      </c>
      <c r="E814">
        <v>25987456459800</v>
      </c>
      <c r="F814">
        <f>(tester_performance_pc2[[#This Row],[post-handle-timestamp]] -tester_performance_pc2[[#This Row],[pre-handle-timestamp]])/1000000</f>
        <v>4.3836000000000004</v>
      </c>
    </row>
    <row r="815" spans="1:6" hidden="1" x14ac:dyDescent="0.25">
      <c r="A815" t="s">
        <v>5</v>
      </c>
      <c r="B815" t="s">
        <v>9</v>
      </c>
      <c r="C815">
        <v>200</v>
      </c>
      <c r="D815">
        <v>25987463222500</v>
      </c>
      <c r="E815">
        <v>25987466227400</v>
      </c>
      <c r="F815">
        <f>(tester_performance_pc2[[#This Row],[post-handle-timestamp]] -tester_performance_pc2[[#This Row],[pre-handle-timestamp]])/1000000</f>
        <v>3.0049000000000001</v>
      </c>
    </row>
    <row r="816" spans="1:6" hidden="1" x14ac:dyDescent="0.25">
      <c r="A816" t="s">
        <v>5</v>
      </c>
      <c r="B816" t="s">
        <v>10</v>
      </c>
      <c r="C816">
        <v>200</v>
      </c>
      <c r="D816">
        <v>25987472483700</v>
      </c>
      <c r="E816">
        <v>25987475281500</v>
      </c>
      <c r="F816">
        <f>(tester_performance_pc2[[#This Row],[post-handle-timestamp]] -tester_performance_pc2[[#This Row],[pre-handle-timestamp]])/1000000</f>
        <v>2.7978000000000001</v>
      </c>
    </row>
    <row r="817" spans="1:6" hidden="1" x14ac:dyDescent="0.25">
      <c r="A817" t="s">
        <v>5</v>
      </c>
      <c r="B817" t="s">
        <v>11</v>
      </c>
      <c r="C817">
        <v>200</v>
      </c>
      <c r="D817">
        <v>25987480462200</v>
      </c>
      <c r="E817">
        <v>25987483415400</v>
      </c>
      <c r="F817">
        <f>(tester_performance_pc2[[#This Row],[post-handle-timestamp]] -tester_performance_pc2[[#This Row],[pre-handle-timestamp]])/1000000</f>
        <v>2.9531999999999998</v>
      </c>
    </row>
    <row r="818" spans="1:6" hidden="1" x14ac:dyDescent="0.25">
      <c r="A818" t="s">
        <v>5</v>
      </c>
      <c r="B818" t="s">
        <v>12</v>
      </c>
      <c r="C818">
        <v>200</v>
      </c>
      <c r="D818">
        <v>25987488923600</v>
      </c>
      <c r="E818">
        <v>25987491793100</v>
      </c>
      <c r="F818">
        <f>(tester_performance_pc2[[#This Row],[post-handle-timestamp]] -tester_performance_pc2[[#This Row],[pre-handle-timestamp]])/1000000</f>
        <v>2.8694999999999999</v>
      </c>
    </row>
    <row r="819" spans="1:6" hidden="1" x14ac:dyDescent="0.25">
      <c r="A819" t="s">
        <v>5</v>
      </c>
      <c r="B819" t="s">
        <v>13</v>
      </c>
      <c r="C819">
        <v>200</v>
      </c>
      <c r="D819">
        <v>25987497626600</v>
      </c>
      <c r="E819">
        <v>25987500418100</v>
      </c>
      <c r="F819">
        <f>(tester_performance_pc2[[#This Row],[post-handle-timestamp]] -tester_performance_pc2[[#This Row],[pre-handle-timestamp]])/1000000</f>
        <v>2.7915000000000001</v>
      </c>
    </row>
    <row r="820" spans="1:6" hidden="1" x14ac:dyDescent="0.25">
      <c r="A820" t="s">
        <v>5</v>
      </c>
      <c r="B820" t="s">
        <v>14</v>
      </c>
      <c r="C820">
        <v>200</v>
      </c>
      <c r="D820">
        <v>25987505935500</v>
      </c>
      <c r="E820">
        <v>25987509021800</v>
      </c>
      <c r="F820">
        <f>(tester_performance_pc2[[#This Row],[post-handle-timestamp]] -tester_performance_pc2[[#This Row],[pre-handle-timestamp]])/1000000</f>
        <v>3.0863</v>
      </c>
    </row>
    <row r="821" spans="1:6" hidden="1" x14ac:dyDescent="0.25">
      <c r="A821" t="s">
        <v>5</v>
      </c>
      <c r="B821" t="s">
        <v>15</v>
      </c>
      <c r="C821">
        <v>200</v>
      </c>
      <c r="D821">
        <v>25987514878700</v>
      </c>
      <c r="E821">
        <v>25987517631600</v>
      </c>
      <c r="F821">
        <f>(tester_performance_pc2[[#This Row],[post-handle-timestamp]] -tester_performance_pc2[[#This Row],[pre-handle-timestamp]])/1000000</f>
        <v>2.7528999999999999</v>
      </c>
    </row>
    <row r="822" spans="1:6" hidden="1" x14ac:dyDescent="0.25">
      <c r="A822" t="s">
        <v>5</v>
      </c>
      <c r="B822" t="s">
        <v>16</v>
      </c>
      <c r="C822">
        <v>200</v>
      </c>
      <c r="D822">
        <v>25987523097900</v>
      </c>
      <c r="E822">
        <v>25987526580700</v>
      </c>
      <c r="F822">
        <f>(tester_performance_pc2[[#This Row],[post-handle-timestamp]] -tester_performance_pc2[[#This Row],[pre-handle-timestamp]])/1000000</f>
        <v>3.4828000000000001</v>
      </c>
    </row>
    <row r="823" spans="1:6" hidden="1" x14ac:dyDescent="0.25">
      <c r="A823" t="s">
        <v>5</v>
      </c>
      <c r="B823" t="s">
        <v>17</v>
      </c>
      <c r="C823">
        <v>200</v>
      </c>
      <c r="D823">
        <v>25987532676500</v>
      </c>
      <c r="E823">
        <v>25987535701100</v>
      </c>
      <c r="F823">
        <f>(tester_performance_pc2[[#This Row],[post-handle-timestamp]] -tester_performance_pc2[[#This Row],[pre-handle-timestamp]])/1000000</f>
        <v>3.0246</v>
      </c>
    </row>
    <row r="824" spans="1:6" hidden="1" x14ac:dyDescent="0.25">
      <c r="A824" t="s">
        <v>5</v>
      </c>
      <c r="B824" t="s">
        <v>18</v>
      </c>
      <c r="C824">
        <v>200</v>
      </c>
      <c r="D824">
        <v>25987543003300</v>
      </c>
      <c r="E824">
        <v>25987546415900</v>
      </c>
      <c r="F824">
        <f>(tester_performance_pc2[[#This Row],[post-handle-timestamp]] -tester_performance_pc2[[#This Row],[pre-handle-timestamp]])/1000000</f>
        <v>3.4125999999999999</v>
      </c>
    </row>
    <row r="825" spans="1:6" hidden="1" x14ac:dyDescent="0.25">
      <c r="A825" t="s">
        <v>5</v>
      </c>
      <c r="B825" t="s">
        <v>19</v>
      </c>
      <c r="C825">
        <v>200</v>
      </c>
      <c r="D825">
        <v>25987552376100</v>
      </c>
      <c r="E825">
        <v>25987555595700</v>
      </c>
      <c r="F825">
        <f>(tester_performance_pc2[[#This Row],[post-handle-timestamp]] -tester_performance_pc2[[#This Row],[pre-handle-timestamp]])/1000000</f>
        <v>3.2195999999999998</v>
      </c>
    </row>
    <row r="826" spans="1:6" hidden="1" x14ac:dyDescent="0.25">
      <c r="A826" t="s">
        <v>5</v>
      </c>
      <c r="B826" t="s">
        <v>20</v>
      </c>
      <c r="C826">
        <v>200</v>
      </c>
      <c r="D826">
        <v>25987562713800</v>
      </c>
      <c r="E826">
        <v>25987568288500</v>
      </c>
      <c r="F826">
        <f>(tester_performance_pc2[[#This Row],[post-handle-timestamp]] -tester_performance_pc2[[#This Row],[pre-handle-timestamp]])/1000000</f>
        <v>5.5747</v>
      </c>
    </row>
    <row r="827" spans="1:6" hidden="1" x14ac:dyDescent="0.25">
      <c r="A827" t="s">
        <v>5</v>
      </c>
      <c r="B827" t="s">
        <v>21</v>
      </c>
      <c r="C827">
        <v>200</v>
      </c>
      <c r="D827">
        <v>25987577882600</v>
      </c>
      <c r="E827">
        <v>25987582132200</v>
      </c>
      <c r="F827">
        <f>(tester_performance_pc2[[#This Row],[post-handle-timestamp]] -tester_performance_pc2[[#This Row],[pre-handle-timestamp]])/1000000</f>
        <v>4.2496</v>
      </c>
    </row>
    <row r="828" spans="1:6" x14ac:dyDescent="0.25">
      <c r="A828" t="s">
        <v>25</v>
      </c>
      <c r="B828" t="s">
        <v>32</v>
      </c>
      <c r="C828">
        <v>200</v>
      </c>
      <c r="D828">
        <v>25987590285400</v>
      </c>
      <c r="E828">
        <v>25987763493500</v>
      </c>
      <c r="F828">
        <f>(tester_performance_pc2[[#This Row],[post-handle-timestamp]] -tester_performance_pc2[[#This Row],[pre-handle-timestamp]])/1000000</f>
        <v>173.2081</v>
      </c>
    </row>
    <row r="829" spans="1:6" hidden="1" x14ac:dyDescent="0.25">
      <c r="A829" t="s">
        <v>5</v>
      </c>
      <c r="B829" t="s">
        <v>8</v>
      </c>
      <c r="C829">
        <v>200</v>
      </c>
      <c r="D829">
        <v>25988641708600</v>
      </c>
      <c r="E829">
        <v>25988645517800</v>
      </c>
      <c r="F829">
        <f>(tester_performance_pc2[[#This Row],[post-handle-timestamp]] -tester_performance_pc2[[#This Row],[pre-handle-timestamp]])/1000000</f>
        <v>3.8092000000000001</v>
      </c>
    </row>
    <row r="830" spans="1:6" hidden="1" x14ac:dyDescent="0.25">
      <c r="A830" t="s">
        <v>5</v>
      </c>
      <c r="B830" t="s">
        <v>9</v>
      </c>
      <c r="C830">
        <v>200</v>
      </c>
      <c r="D830">
        <v>25988653320000</v>
      </c>
      <c r="E830">
        <v>25988656999100</v>
      </c>
      <c r="F830">
        <f>(tester_performance_pc2[[#This Row],[post-handle-timestamp]] -tester_performance_pc2[[#This Row],[pre-handle-timestamp]])/1000000</f>
        <v>3.6791</v>
      </c>
    </row>
    <row r="831" spans="1:6" hidden="1" x14ac:dyDescent="0.25">
      <c r="A831" t="s">
        <v>5</v>
      </c>
      <c r="B831" t="s">
        <v>10</v>
      </c>
      <c r="C831">
        <v>200</v>
      </c>
      <c r="D831">
        <v>25988663653400</v>
      </c>
      <c r="E831">
        <v>25988668029100</v>
      </c>
      <c r="F831">
        <f>(tester_performance_pc2[[#This Row],[post-handle-timestamp]] -tester_performance_pc2[[#This Row],[pre-handle-timestamp]])/1000000</f>
        <v>4.3757000000000001</v>
      </c>
    </row>
    <row r="832" spans="1:6" hidden="1" x14ac:dyDescent="0.25">
      <c r="A832" t="s">
        <v>5</v>
      </c>
      <c r="B832" t="s">
        <v>11</v>
      </c>
      <c r="C832">
        <v>200</v>
      </c>
      <c r="D832">
        <v>25988683339800</v>
      </c>
      <c r="E832">
        <v>25988687095800</v>
      </c>
      <c r="F832">
        <f>(tester_performance_pc2[[#This Row],[post-handle-timestamp]] -tester_performance_pc2[[#This Row],[pre-handle-timestamp]])/1000000</f>
        <v>3.7559999999999998</v>
      </c>
    </row>
    <row r="833" spans="1:6" hidden="1" x14ac:dyDescent="0.25">
      <c r="A833" t="s">
        <v>5</v>
      </c>
      <c r="B833" t="s">
        <v>12</v>
      </c>
      <c r="C833">
        <v>200</v>
      </c>
      <c r="D833">
        <v>25988694505300</v>
      </c>
      <c r="E833">
        <v>25988697115300</v>
      </c>
      <c r="F833">
        <f>(tester_performance_pc2[[#This Row],[post-handle-timestamp]] -tester_performance_pc2[[#This Row],[pre-handle-timestamp]])/1000000</f>
        <v>2.61</v>
      </c>
    </row>
    <row r="834" spans="1:6" hidden="1" x14ac:dyDescent="0.25">
      <c r="A834" t="s">
        <v>5</v>
      </c>
      <c r="B834" t="s">
        <v>13</v>
      </c>
      <c r="C834">
        <v>200</v>
      </c>
      <c r="D834">
        <v>25988703642200</v>
      </c>
      <c r="E834">
        <v>25988707172200</v>
      </c>
      <c r="F834">
        <f>(tester_performance_pc2[[#This Row],[post-handle-timestamp]] -tester_performance_pc2[[#This Row],[pre-handle-timestamp]])/1000000</f>
        <v>3.53</v>
      </c>
    </row>
    <row r="835" spans="1:6" hidden="1" x14ac:dyDescent="0.25">
      <c r="A835" t="s">
        <v>5</v>
      </c>
      <c r="B835" t="s">
        <v>14</v>
      </c>
      <c r="C835">
        <v>200</v>
      </c>
      <c r="D835">
        <v>25988713722900</v>
      </c>
      <c r="E835">
        <v>25988717612800</v>
      </c>
      <c r="F835">
        <f>(tester_performance_pc2[[#This Row],[post-handle-timestamp]] -tester_performance_pc2[[#This Row],[pre-handle-timestamp]])/1000000</f>
        <v>3.8898999999999999</v>
      </c>
    </row>
    <row r="836" spans="1:6" hidden="1" x14ac:dyDescent="0.25">
      <c r="A836" t="s">
        <v>5</v>
      </c>
      <c r="B836" t="s">
        <v>15</v>
      </c>
      <c r="C836">
        <v>200</v>
      </c>
      <c r="D836">
        <v>25988725801400</v>
      </c>
      <c r="E836">
        <v>25988729235500</v>
      </c>
      <c r="F836">
        <f>(tester_performance_pc2[[#This Row],[post-handle-timestamp]] -tester_performance_pc2[[#This Row],[pre-handle-timestamp]])/1000000</f>
        <v>3.4340999999999999</v>
      </c>
    </row>
    <row r="837" spans="1:6" hidden="1" x14ac:dyDescent="0.25">
      <c r="A837" t="s">
        <v>5</v>
      </c>
      <c r="B837" t="s">
        <v>16</v>
      </c>
      <c r="C837">
        <v>200</v>
      </c>
      <c r="D837">
        <v>25988737269400</v>
      </c>
      <c r="E837">
        <v>25988741254800</v>
      </c>
      <c r="F837">
        <f>(tester_performance_pc2[[#This Row],[post-handle-timestamp]] -tester_performance_pc2[[#This Row],[pre-handle-timestamp]])/1000000</f>
        <v>3.9853999999999998</v>
      </c>
    </row>
    <row r="838" spans="1:6" hidden="1" x14ac:dyDescent="0.25">
      <c r="A838" t="s">
        <v>5</v>
      </c>
      <c r="B838" t="s">
        <v>17</v>
      </c>
      <c r="C838">
        <v>200</v>
      </c>
      <c r="D838">
        <v>25988748841300</v>
      </c>
      <c r="E838">
        <v>25988752274900</v>
      </c>
      <c r="F838">
        <f>(tester_performance_pc2[[#This Row],[post-handle-timestamp]] -tester_performance_pc2[[#This Row],[pre-handle-timestamp]])/1000000</f>
        <v>3.4336000000000002</v>
      </c>
    </row>
    <row r="839" spans="1:6" hidden="1" x14ac:dyDescent="0.25">
      <c r="A839" t="s">
        <v>5</v>
      </c>
      <c r="B839" t="s">
        <v>18</v>
      </c>
      <c r="C839">
        <v>200</v>
      </c>
      <c r="D839">
        <v>25988760796000</v>
      </c>
      <c r="E839">
        <v>25988764016300</v>
      </c>
      <c r="F839">
        <f>(tester_performance_pc2[[#This Row],[post-handle-timestamp]] -tester_performance_pc2[[#This Row],[pre-handle-timestamp]])/1000000</f>
        <v>3.2202999999999999</v>
      </c>
    </row>
    <row r="840" spans="1:6" hidden="1" x14ac:dyDescent="0.25">
      <c r="A840" t="s">
        <v>5</v>
      </c>
      <c r="B840" t="s">
        <v>19</v>
      </c>
      <c r="C840">
        <v>200</v>
      </c>
      <c r="D840">
        <v>25988771171000</v>
      </c>
      <c r="E840">
        <v>25988775406000</v>
      </c>
      <c r="F840">
        <f>(tester_performance_pc2[[#This Row],[post-handle-timestamp]] -tester_performance_pc2[[#This Row],[pre-handle-timestamp]])/1000000</f>
        <v>4.2350000000000003</v>
      </c>
    </row>
    <row r="841" spans="1:6" hidden="1" x14ac:dyDescent="0.25">
      <c r="A841" t="s">
        <v>5</v>
      </c>
      <c r="B841" t="s">
        <v>20</v>
      </c>
      <c r="C841">
        <v>200</v>
      </c>
      <c r="D841">
        <v>25988782299900</v>
      </c>
      <c r="E841">
        <v>25988785667000</v>
      </c>
      <c r="F841">
        <f>(tester_performance_pc2[[#This Row],[post-handle-timestamp]] -tester_performance_pc2[[#This Row],[pre-handle-timestamp]])/1000000</f>
        <v>3.3671000000000002</v>
      </c>
    </row>
    <row r="842" spans="1:6" hidden="1" x14ac:dyDescent="0.25">
      <c r="A842" t="s">
        <v>5</v>
      </c>
      <c r="B842" t="s">
        <v>21</v>
      </c>
      <c r="C842">
        <v>200</v>
      </c>
      <c r="D842">
        <v>25988797710700</v>
      </c>
      <c r="E842">
        <v>25988801424300</v>
      </c>
      <c r="F842">
        <f>(tester_performance_pc2[[#This Row],[post-handle-timestamp]] -tester_performance_pc2[[#This Row],[pre-handle-timestamp]])/1000000</f>
        <v>3.7136</v>
      </c>
    </row>
    <row r="843" spans="1:6" x14ac:dyDescent="0.25">
      <c r="A843" t="s">
        <v>25</v>
      </c>
      <c r="B843" t="s">
        <v>32</v>
      </c>
      <c r="C843">
        <v>200</v>
      </c>
      <c r="D843">
        <v>25988809414100</v>
      </c>
      <c r="E843">
        <v>25988919325200</v>
      </c>
      <c r="F843">
        <f>(tester_performance_pc2[[#This Row],[post-handle-timestamp]] -tester_performance_pc2[[#This Row],[pre-handle-timestamp]])/1000000</f>
        <v>109.9111</v>
      </c>
    </row>
    <row r="844" spans="1:6" hidden="1" x14ac:dyDescent="0.25">
      <c r="A844" t="s">
        <v>5</v>
      </c>
      <c r="B844" t="s">
        <v>8</v>
      </c>
      <c r="C844">
        <v>200</v>
      </c>
      <c r="D844">
        <v>25989637833700</v>
      </c>
      <c r="E844">
        <v>25989641004200</v>
      </c>
      <c r="F844">
        <f>(tester_performance_pc2[[#This Row],[post-handle-timestamp]] -tester_performance_pc2[[#This Row],[pre-handle-timestamp]])/1000000</f>
        <v>3.1705000000000001</v>
      </c>
    </row>
    <row r="845" spans="1:6" hidden="1" x14ac:dyDescent="0.25">
      <c r="A845" t="s">
        <v>5</v>
      </c>
      <c r="B845" t="s">
        <v>9</v>
      </c>
      <c r="C845">
        <v>200</v>
      </c>
      <c r="D845">
        <v>25989648926400</v>
      </c>
      <c r="E845">
        <v>25989652265300</v>
      </c>
      <c r="F845">
        <f>(tester_performance_pc2[[#This Row],[post-handle-timestamp]] -tester_performance_pc2[[#This Row],[pre-handle-timestamp]])/1000000</f>
        <v>3.3389000000000002</v>
      </c>
    </row>
    <row r="846" spans="1:6" hidden="1" x14ac:dyDescent="0.25">
      <c r="A846" t="s">
        <v>5</v>
      </c>
      <c r="B846" t="s">
        <v>10</v>
      </c>
      <c r="C846">
        <v>200</v>
      </c>
      <c r="D846">
        <v>25989658797300</v>
      </c>
      <c r="E846">
        <v>25989662239800</v>
      </c>
      <c r="F846">
        <f>(tester_performance_pc2[[#This Row],[post-handle-timestamp]] -tester_performance_pc2[[#This Row],[pre-handle-timestamp]])/1000000</f>
        <v>3.4424999999999999</v>
      </c>
    </row>
    <row r="847" spans="1:6" hidden="1" x14ac:dyDescent="0.25">
      <c r="A847" t="s">
        <v>5</v>
      </c>
      <c r="B847" t="s">
        <v>11</v>
      </c>
      <c r="C847">
        <v>200</v>
      </c>
      <c r="D847">
        <v>25989668100300</v>
      </c>
      <c r="E847">
        <v>25989671019000</v>
      </c>
      <c r="F847">
        <f>(tester_performance_pc2[[#This Row],[post-handle-timestamp]] -tester_performance_pc2[[#This Row],[pre-handle-timestamp]])/1000000</f>
        <v>2.9186999999999999</v>
      </c>
    </row>
    <row r="848" spans="1:6" hidden="1" x14ac:dyDescent="0.25">
      <c r="A848" t="s">
        <v>5</v>
      </c>
      <c r="B848" t="s">
        <v>12</v>
      </c>
      <c r="C848">
        <v>200</v>
      </c>
      <c r="D848">
        <v>25989677445000</v>
      </c>
      <c r="E848">
        <v>25989680720700</v>
      </c>
      <c r="F848">
        <f>(tester_performance_pc2[[#This Row],[post-handle-timestamp]] -tester_performance_pc2[[#This Row],[pre-handle-timestamp]])/1000000</f>
        <v>3.2757000000000001</v>
      </c>
    </row>
    <row r="849" spans="1:6" hidden="1" x14ac:dyDescent="0.25">
      <c r="A849" t="s">
        <v>5</v>
      </c>
      <c r="B849" t="s">
        <v>13</v>
      </c>
      <c r="C849">
        <v>200</v>
      </c>
      <c r="D849">
        <v>25989687399400</v>
      </c>
      <c r="E849">
        <v>25989690729800</v>
      </c>
      <c r="F849">
        <f>(tester_performance_pc2[[#This Row],[post-handle-timestamp]] -tester_performance_pc2[[#This Row],[pre-handle-timestamp]])/1000000</f>
        <v>3.3304</v>
      </c>
    </row>
    <row r="850" spans="1:6" hidden="1" x14ac:dyDescent="0.25">
      <c r="A850" t="s">
        <v>5</v>
      </c>
      <c r="B850" t="s">
        <v>14</v>
      </c>
      <c r="C850">
        <v>200</v>
      </c>
      <c r="D850">
        <v>25989699090800</v>
      </c>
      <c r="E850">
        <v>25989702286200</v>
      </c>
      <c r="F850">
        <f>(tester_performance_pc2[[#This Row],[post-handle-timestamp]] -tester_performance_pc2[[#This Row],[pre-handle-timestamp]])/1000000</f>
        <v>3.1953999999999998</v>
      </c>
    </row>
    <row r="851" spans="1:6" hidden="1" x14ac:dyDescent="0.25">
      <c r="A851" t="s">
        <v>5</v>
      </c>
      <c r="B851" t="s">
        <v>15</v>
      </c>
      <c r="C851">
        <v>200</v>
      </c>
      <c r="D851">
        <v>25989709138300</v>
      </c>
      <c r="E851">
        <v>25989712047800</v>
      </c>
      <c r="F851">
        <f>(tester_performance_pc2[[#This Row],[post-handle-timestamp]] -tester_performance_pc2[[#This Row],[pre-handle-timestamp]])/1000000</f>
        <v>2.9095</v>
      </c>
    </row>
    <row r="852" spans="1:6" hidden="1" x14ac:dyDescent="0.25">
      <c r="A852" t="s">
        <v>5</v>
      </c>
      <c r="B852" t="s">
        <v>16</v>
      </c>
      <c r="C852">
        <v>200</v>
      </c>
      <c r="D852">
        <v>25989719494600</v>
      </c>
      <c r="E852">
        <v>25989722575900</v>
      </c>
      <c r="F852">
        <f>(tester_performance_pc2[[#This Row],[post-handle-timestamp]] -tester_performance_pc2[[#This Row],[pre-handle-timestamp]])/1000000</f>
        <v>3.0813000000000001</v>
      </c>
    </row>
    <row r="853" spans="1:6" hidden="1" x14ac:dyDescent="0.25">
      <c r="A853" t="s">
        <v>5</v>
      </c>
      <c r="B853" t="s">
        <v>17</v>
      </c>
      <c r="C853">
        <v>200</v>
      </c>
      <c r="D853">
        <v>25989729133700</v>
      </c>
      <c r="E853">
        <v>25989731884300</v>
      </c>
      <c r="F853">
        <f>(tester_performance_pc2[[#This Row],[post-handle-timestamp]] -tester_performance_pc2[[#This Row],[pre-handle-timestamp]])/1000000</f>
        <v>2.7505999999999999</v>
      </c>
    </row>
    <row r="854" spans="1:6" hidden="1" x14ac:dyDescent="0.25">
      <c r="A854" t="s">
        <v>5</v>
      </c>
      <c r="B854" t="s">
        <v>18</v>
      </c>
      <c r="C854">
        <v>200</v>
      </c>
      <c r="D854">
        <v>25989738795900</v>
      </c>
      <c r="E854">
        <v>25989741433400</v>
      </c>
      <c r="F854">
        <f>(tester_performance_pc2[[#This Row],[post-handle-timestamp]] -tester_performance_pc2[[#This Row],[pre-handle-timestamp]])/1000000</f>
        <v>2.6375000000000002</v>
      </c>
    </row>
    <row r="855" spans="1:6" hidden="1" x14ac:dyDescent="0.25">
      <c r="A855" t="s">
        <v>5</v>
      </c>
      <c r="B855" t="s">
        <v>19</v>
      </c>
      <c r="C855">
        <v>200</v>
      </c>
      <c r="D855">
        <v>25989746481500</v>
      </c>
      <c r="E855">
        <v>25989748546900</v>
      </c>
      <c r="F855">
        <f>(tester_performance_pc2[[#This Row],[post-handle-timestamp]] -tester_performance_pc2[[#This Row],[pre-handle-timestamp]])/1000000</f>
        <v>2.0653999999999999</v>
      </c>
    </row>
    <row r="856" spans="1:6" hidden="1" x14ac:dyDescent="0.25">
      <c r="A856" t="s">
        <v>5</v>
      </c>
      <c r="B856" t="s">
        <v>20</v>
      </c>
      <c r="C856">
        <v>200</v>
      </c>
      <c r="D856">
        <v>25989752851900</v>
      </c>
      <c r="E856">
        <v>25989757805800</v>
      </c>
      <c r="F856">
        <f>(tester_performance_pc2[[#This Row],[post-handle-timestamp]] -tester_performance_pc2[[#This Row],[pre-handle-timestamp]])/1000000</f>
        <v>4.9539</v>
      </c>
    </row>
    <row r="857" spans="1:6" hidden="1" x14ac:dyDescent="0.25">
      <c r="A857" t="s">
        <v>5</v>
      </c>
      <c r="B857" t="s">
        <v>21</v>
      </c>
      <c r="C857">
        <v>200</v>
      </c>
      <c r="D857">
        <v>25989767070100</v>
      </c>
      <c r="E857">
        <v>25989770199900</v>
      </c>
      <c r="F857">
        <f>(tester_performance_pc2[[#This Row],[post-handle-timestamp]] -tester_performance_pc2[[#This Row],[pre-handle-timestamp]])/1000000</f>
        <v>3.1297999999999999</v>
      </c>
    </row>
    <row r="858" spans="1:6" x14ac:dyDescent="0.25">
      <c r="A858" t="s">
        <v>25</v>
      </c>
      <c r="B858" t="s">
        <v>32</v>
      </c>
      <c r="C858">
        <v>200</v>
      </c>
      <c r="D858">
        <v>25989776494200</v>
      </c>
      <c r="E858">
        <v>25989873912500</v>
      </c>
      <c r="F858">
        <f>(tester_performance_pc2[[#This Row],[post-handle-timestamp]] -tester_performance_pc2[[#This Row],[pre-handle-timestamp]])/1000000</f>
        <v>97.418300000000002</v>
      </c>
    </row>
    <row r="859" spans="1:6" hidden="1" x14ac:dyDescent="0.25">
      <c r="A859" t="s">
        <v>5</v>
      </c>
      <c r="B859" t="s">
        <v>8</v>
      </c>
      <c r="C859">
        <v>200</v>
      </c>
      <c r="D859">
        <v>25990709304500</v>
      </c>
      <c r="E859">
        <v>25990712418600</v>
      </c>
      <c r="F859">
        <f>(tester_performance_pc2[[#This Row],[post-handle-timestamp]] -tester_performance_pc2[[#This Row],[pre-handle-timestamp]])/1000000</f>
        <v>3.1141000000000001</v>
      </c>
    </row>
    <row r="860" spans="1:6" hidden="1" x14ac:dyDescent="0.25">
      <c r="A860" t="s">
        <v>5</v>
      </c>
      <c r="B860" t="s">
        <v>9</v>
      </c>
      <c r="C860">
        <v>200</v>
      </c>
      <c r="D860">
        <v>25990717757400</v>
      </c>
      <c r="E860">
        <v>25990720549800</v>
      </c>
      <c r="F860">
        <f>(tester_performance_pc2[[#This Row],[post-handle-timestamp]] -tester_performance_pc2[[#This Row],[pre-handle-timestamp]])/1000000</f>
        <v>2.7924000000000002</v>
      </c>
    </row>
    <row r="861" spans="1:6" hidden="1" x14ac:dyDescent="0.25">
      <c r="A861" t="s">
        <v>5</v>
      </c>
      <c r="B861" t="s">
        <v>10</v>
      </c>
      <c r="C861">
        <v>200</v>
      </c>
      <c r="D861">
        <v>25990726668100</v>
      </c>
      <c r="E861">
        <v>25990729647500</v>
      </c>
      <c r="F861">
        <f>(tester_performance_pc2[[#This Row],[post-handle-timestamp]] -tester_performance_pc2[[#This Row],[pre-handle-timestamp]])/1000000</f>
        <v>2.9794</v>
      </c>
    </row>
    <row r="862" spans="1:6" hidden="1" x14ac:dyDescent="0.25">
      <c r="A862" t="s">
        <v>5</v>
      </c>
      <c r="B862" t="s">
        <v>11</v>
      </c>
      <c r="C862">
        <v>200</v>
      </c>
      <c r="D862">
        <v>25990734912400</v>
      </c>
      <c r="E862">
        <v>25990737796600</v>
      </c>
      <c r="F862">
        <f>(tester_performance_pc2[[#This Row],[post-handle-timestamp]] -tester_performance_pc2[[#This Row],[pre-handle-timestamp]])/1000000</f>
        <v>2.8841999999999999</v>
      </c>
    </row>
    <row r="863" spans="1:6" hidden="1" x14ac:dyDescent="0.25">
      <c r="A863" t="s">
        <v>5</v>
      </c>
      <c r="B863" t="s">
        <v>12</v>
      </c>
      <c r="C863">
        <v>200</v>
      </c>
      <c r="D863">
        <v>25990743672700</v>
      </c>
      <c r="E863">
        <v>25990746692500</v>
      </c>
      <c r="F863">
        <f>(tester_performance_pc2[[#This Row],[post-handle-timestamp]] -tester_performance_pc2[[#This Row],[pre-handle-timestamp]])/1000000</f>
        <v>3.0198</v>
      </c>
    </row>
    <row r="864" spans="1:6" hidden="1" x14ac:dyDescent="0.25">
      <c r="A864" t="s">
        <v>5</v>
      </c>
      <c r="B864" t="s">
        <v>13</v>
      </c>
      <c r="C864">
        <v>200</v>
      </c>
      <c r="D864">
        <v>25990751441200</v>
      </c>
      <c r="E864">
        <v>25990754044400</v>
      </c>
      <c r="F864">
        <f>(tester_performance_pc2[[#This Row],[post-handle-timestamp]] -tester_performance_pc2[[#This Row],[pre-handle-timestamp]])/1000000</f>
        <v>2.6032000000000002</v>
      </c>
    </row>
    <row r="865" spans="1:6" hidden="1" x14ac:dyDescent="0.25">
      <c r="A865" t="s">
        <v>5</v>
      </c>
      <c r="B865" t="s">
        <v>14</v>
      </c>
      <c r="C865">
        <v>200</v>
      </c>
      <c r="D865">
        <v>25990758796800</v>
      </c>
      <c r="E865">
        <v>25990761583800</v>
      </c>
      <c r="F865">
        <f>(tester_performance_pc2[[#This Row],[post-handle-timestamp]] -tester_performance_pc2[[#This Row],[pre-handle-timestamp]])/1000000</f>
        <v>2.7869999999999999</v>
      </c>
    </row>
    <row r="866" spans="1:6" hidden="1" x14ac:dyDescent="0.25">
      <c r="A866" t="s">
        <v>5</v>
      </c>
      <c r="B866" t="s">
        <v>15</v>
      </c>
      <c r="C866">
        <v>200</v>
      </c>
      <c r="D866">
        <v>25990777387600</v>
      </c>
      <c r="E866">
        <v>25990781895200</v>
      </c>
      <c r="F866">
        <f>(tester_performance_pc2[[#This Row],[post-handle-timestamp]] -tester_performance_pc2[[#This Row],[pre-handle-timestamp]])/1000000</f>
        <v>4.5076000000000001</v>
      </c>
    </row>
    <row r="867" spans="1:6" hidden="1" x14ac:dyDescent="0.25">
      <c r="A867" t="s">
        <v>5</v>
      </c>
      <c r="B867" t="s">
        <v>16</v>
      </c>
      <c r="C867">
        <v>200</v>
      </c>
      <c r="D867">
        <v>25990789935200</v>
      </c>
      <c r="E867">
        <v>25990792286600</v>
      </c>
      <c r="F867">
        <f>(tester_performance_pc2[[#This Row],[post-handle-timestamp]] -tester_performance_pc2[[#This Row],[pre-handle-timestamp]])/1000000</f>
        <v>2.3513999999999999</v>
      </c>
    </row>
    <row r="868" spans="1:6" hidden="1" x14ac:dyDescent="0.25">
      <c r="A868" t="s">
        <v>5</v>
      </c>
      <c r="B868" t="s">
        <v>17</v>
      </c>
      <c r="C868">
        <v>200</v>
      </c>
      <c r="D868">
        <v>25990796449100</v>
      </c>
      <c r="E868">
        <v>25990798552100</v>
      </c>
      <c r="F868">
        <f>(tester_performance_pc2[[#This Row],[post-handle-timestamp]] -tester_performance_pc2[[#This Row],[pre-handle-timestamp]])/1000000</f>
        <v>2.1030000000000002</v>
      </c>
    </row>
    <row r="869" spans="1:6" hidden="1" x14ac:dyDescent="0.25">
      <c r="A869" t="s">
        <v>5</v>
      </c>
      <c r="B869" t="s">
        <v>18</v>
      </c>
      <c r="C869">
        <v>200</v>
      </c>
      <c r="D869">
        <v>25990803100400</v>
      </c>
      <c r="E869">
        <v>25990805004300</v>
      </c>
      <c r="F869">
        <f>(tester_performance_pc2[[#This Row],[post-handle-timestamp]] -tester_performance_pc2[[#This Row],[pre-handle-timestamp]])/1000000</f>
        <v>1.9038999999999999</v>
      </c>
    </row>
    <row r="870" spans="1:6" hidden="1" x14ac:dyDescent="0.25">
      <c r="A870" t="s">
        <v>5</v>
      </c>
      <c r="B870" t="s">
        <v>19</v>
      </c>
      <c r="C870">
        <v>200</v>
      </c>
      <c r="D870">
        <v>25990811437000</v>
      </c>
      <c r="E870">
        <v>25990813463700</v>
      </c>
      <c r="F870">
        <f>(tester_performance_pc2[[#This Row],[post-handle-timestamp]] -tester_performance_pc2[[#This Row],[pre-handle-timestamp]])/1000000</f>
        <v>2.0266999999999999</v>
      </c>
    </row>
    <row r="871" spans="1:6" hidden="1" x14ac:dyDescent="0.25">
      <c r="A871" t="s">
        <v>5</v>
      </c>
      <c r="B871" t="s">
        <v>20</v>
      </c>
      <c r="C871">
        <v>200</v>
      </c>
      <c r="D871">
        <v>25990833065700</v>
      </c>
      <c r="E871">
        <v>25990839450800</v>
      </c>
      <c r="F871">
        <f>(tester_performance_pc2[[#This Row],[post-handle-timestamp]] -tester_performance_pc2[[#This Row],[pre-handle-timestamp]])/1000000</f>
        <v>6.3851000000000004</v>
      </c>
    </row>
    <row r="872" spans="1:6" hidden="1" x14ac:dyDescent="0.25">
      <c r="A872" t="s">
        <v>5</v>
      </c>
      <c r="B872" t="s">
        <v>21</v>
      </c>
      <c r="C872">
        <v>200</v>
      </c>
      <c r="D872">
        <v>25990854142200</v>
      </c>
      <c r="E872">
        <v>25990857679000</v>
      </c>
      <c r="F872">
        <f>(tester_performance_pc2[[#This Row],[post-handle-timestamp]] -tester_performance_pc2[[#This Row],[pre-handle-timestamp]])/1000000</f>
        <v>3.5367999999999999</v>
      </c>
    </row>
    <row r="873" spans="1:6" x14ac:dyDescent="0.25">
      <c r="A873" t="s">
        <v>25</v>
      </c>
      <c r="B873" t="s">
        <v>32</v>
      </c>
      <c r="C873">
        <v>200</v>
      </c>
      <c r="D873">
        <v>25990866305600</v>
      </c>
      <c r="E873">
        <v>25990954939900</v>
      </c>
      <c r="F873">
        <f>(tester_performance_pc2[[#This Row],[post-handle-timestamp]] -tester_performance_pc2[[#This Row],[pre-handle-timestamp]])/1000000</f>
        <v>88.634299999999996</v>
      </c>
    </row>
    <row r="874" spans="1:6" hidden="1" x14ac:dyDescent="0.25">
      <c r="A874" t="s">
        <v>5</v>
      </c>
      <c r="B874" t="s">
        <v>8</v>
      </c>
      <c r="C874">
        <v>200</v>
      </c>
      <c r="D874">
        <v>25991800162500</v>
      </c>
      <c r="E874">
        <v>25991802836300</v>
      </c>
      <c r="F874">
        <f>(tester_performance_pc2[[#This Row],[post-handle-timestamp]] -tester_performance_pc2[[#This Row],[pre-handle-timestamp]])/1000000</f>
        <v>2.6738</v>
      </c>
    </row>
    <row r="875" spans="1:6" hidden="1" x14ac:dyDescent="0.25">
      <c r="A875" t="s">
        <v>5</v>
      </c>
      <c r="B875" t="s">
        <v>9</v>
      </c>
      <c r="C875">
        <v>200</v>
      </c>
      <c r="D875">
        <v>25991807971300</v>
      </c>
      <c r="E875">
        <v>25991810991600</v>
      </c>
      <c r="F875">
        <f>(tester_performance_pc2[[#This Row],[post-handle-timestamp]] -tester_performance_pc2[[#This Row],[pre-handle-timestamp]])/1000000</f>
        <v>3.0203000000000002</v>
      </c>
    </row>
    <row r="876" spans="1:6" hidden="1" x14ac:dyDescent="0.25">
      <c r="A876" t="s">
        <v>5</v>
      </c>
      <c r="B876" t="s">
        <v>10</v>
      </c>
      <c r="C876">
        <v>200</v>
      </c>
      <c r="D876">
        <v>25991817761800</v>
      </c>
      <c r="E876">
        <v>25991820577200</v>
      </c>
      <c r="F876">
        <f>(tester_performance_pc2[[#This Row],[post-handle-timestamp]] -tester_performance_pc2[[#This Row],[pre-handle-timestamp]])/1000000</f>
        <v>2.8153999999999999</v>
      </c>
    </row>
    <row r="877" spans="1:6" hidden="1" x14ac:dyDescent="0.25">
      <c r="A877" t="s">
        <v>5</v>
      </c>
      <c r="B877" t="s">
        <v>11</v>
      </c>
      <c r="C877">
        <v>200</v>
      </c>
      <c r="D877">
        <v>25991825625300</v>
      </c>
      <c r="E877">
        <v>25991828534200</v>
      </c>
      <c r="F877">
        <f>(tester_performance_pc2[[#This Row],[post-handle-timestamp]] -tester_performance_pc2[[#This Row],[pre-handle-timestamp]])/1000000</f>
        <v>2.9089</v>
      </c>
    </row>
    <row r="878" spans="1:6" hidden="1" x14ac:dyDescent="0.25">
      <c r="A878" t="s">
        <v>5</v>
      </c>
      <c r="B878" t="s">
        <v>12</v>
      </c>
      <c r="C878">
        <v>200</v>
      </c>
      <c r="D878">
        <v>25991834452700</v>
      </c>
      <c r="E878">
        <v>25991837725500</v>
      </c>
      <c r="F878">
        <f>(tester_performance_pc2[[#This Row],[post-handle-timestamp]] -tester_performance_pc2[[#This Row],[pre-handle-timestamp]])/1000000</f>
        <v>3.2728000000000002</v>
      </c>
    </row>
    <row r="879" spans="1:6" hidden="1" x14ac:dyDescent="0.25">
      <c r="A879" t="s">
        <v>5</v>
      </c>
      <c r="B879" t="s">
        <v>13</v>
      </c>
      <c r="C879">
        <v>200</v>
      </c>
      <c r="D879">
        <v>25991843065300</v>
      </c>
      <c r="E879">
        <v>25991845802400</v>
      </c>
      <c r="F879">
        <f>(tester_performance_pc2[[#This Row],[post-handle-timestamp]] -tester_performance_pc2[[#This Row],[pre-handle-timestamp]])/1000000</f>
        <v>2.7370999999999999</v>
      </c>
    </row>
    <row r="880" spans="1:6" hidden="1" x14ac:dyDescent="0.25">
      <c r="A880" t="s">
        <v>5</v>
      </c>
      <c r="B880" t="s">
        <v>14</v>
      </c>
      <c r="C880">
        <v>200</v>
      </c>
      <c r="D880">
        <v>25991867459500</v>
      </c>
      <c r="E880">
        <v>25991870424800</v>
      </c>
      <c r="F880">
        <f>(tester_performance_pc2[[#This Row],[post-handle-timestamp]] -tester_performance_pc2[[#This Row],[pre-handle-timestamp]])/1000000</f>
        <v>2.9653</v>
      </c>
    </row>
    <row r="881" spans="1:6" hidden="1" x14ac:dyDescent="0.25">
      <c r="A881" t="s">
        <v>5</v>
      </c>
      <c r="B881" t="s">
        <v>15</v>
      </c>
      <c r="C881">
        <v>200</v>
      </c>
      <c r="D881">
        <v>25991876529000</v>
      </c>
      <c r="E881">
        <v>25991878696800</v>
      </c>
      <c r="F881">
        <f>(tester_performance_pc2[[#This Row],[post-handle-timestamp]] -tester_performance_pc2[[#This Row],[pre-handle-timestamp]])/1000000</f>
        <v>2.1678000000000002</v>
      </c>
    </row>
    <row r="882" spans="1:6" hidden="1" x14ac:dyDescent="0.25">
      <c r="A882" t="s">
        <v>5</v>
      </c>
      <c r="B882" t="s">
        <v>16</v>
      </c>
      <c r="C882">
        <v>200</v>
      </c>
      <c r="D882">
        <v>25991883504800</v>
      </c>
      <c r="E882">
        <v>25991886256100</v>
      </c>
      <c r="F882">
        <f>(tester_performance_pc2[[#This Row],[post-handle-timestamp]] -tester_performance_pc2[[#This Row],[pre-handle-timestamp]])/1000000</f>
        <v>2.7513000000000001</v>
      </c>
    </row>
    <row r="883" spans="1:6" hidden="1" x14ac:dyDescent="0.25">
      <c r="A883" t="s">
        <v>5</v>
      </c>
      <c r="B883" t="s">
        <v>17</v>
      </c>
      <c r="C883">
        <v>200</v>
      </c>
      <c r="D883">
        <v>25991893206900</v>
      </c>
      <c r="E883">
        <v>25991896349500</v>
      </c>
      <c r="F883">
        <f>(tester_performance_pc2[[#This Row],[post-handle-timestamp]] -tester_performance_pc2[[#This Row],[pre-handle-timestamp]])/1000000</f>
        <v>3.1425999999999998</v>
      </c>
    </row>
    <row r="884" spans="1:6" hidden="1" x14ac:dyDescent="0.25">
      <c r="A884" t="s">
        <v>5</v>
      </c>
      <c r="B884" t="s">
        <v>18</v>
      </c>
      <c r="C884">
        <v>200</v>
      </c>
      <c r="D884">
        <v>25991903236700</v>
      </c>
      <c r="E884">
        <v>25991906561100</v>
      </c>
      <c r="F884">
        <f>(tester_performance_pc2[[#This Row],[post-handle-timestamp]] -tester_performance_pc2[[#This Row],[pre-handle-timestamp]])/1000000</f>
        <v>3.3243999999999998</v>
      </c>
    </row>
    <row r="885" spans="1:6" hidden="1" x14ac:dyDescent="0.25">
      <c r="A885" t="s">
        <v>5</v>
      </c>
      <c r="B885" t="s">
        <v>19</v>
      </c>
      <c r="C885">
        <v>200</v>
      </c>
      <c r="D885">
        <v>25991912707000</v>
      </c>
      <c r="E885">
        <v>25991915364900</v>
      </c>
      <c r="F885">
        <f>(tester_performance_pc2[[#This Row],[post-handle-timestamp]] -tester_performance_pc2[[#This Row],[pre-handle-timestamp]])/1000000</f>
        <v>2.6579000000000002</v>
      </c>
    </row>
    <row r="886" spans="1:6" hidden="1" x14ac:dyDescent="0.25">
      <c r="A886" t="s">
        <v>5</v>
      </c>
      <c r="B886" t="s">
        <v>20</v>
      </c>
      <c r="C886">
        <v>200</v>
      </c>
      <c r="D886">
        <v>25991921188500</v>
      </c>
      <c r="E886">
        <v>25991924838200</v>
      </c>
      <c r="F886">
        <f>(tester_performance_pc2[[#This Row],[post-handle-timestamp]] -tester_performance_pc2[[#This Row],[pre-handle-timestamp]])/1000000</f>
        <v>3.6497000000000002</v>
      </c>
    </row>
    <row r="887" spans="1:6" hidden="1" x14ac:dyDescent="0.25">
      <c r="A887" t="s">
        <v>5</v>
      </c>
      <c r="B887" t="s">
        <v>21</v>
      </c>
      <c r="C887">
        <v>200</v>
      </c>
      <c r="D887">
        <v>25991935640900</v>
      </c>
      <c r="E887">
        <v>25991939450000</v>
      </c>
      <c r="F887">
        <f>(tester_performance_pc2[[#This Row],[post-handle-timestamp]] -tester_performance_pc2[[#This Row],[pre-handle-timestamp]])/1000000</f>
        <v>3.8090999999999999</v>
      </c>
    </row>
    <row r="888" spans="1:6" x14ac:dyDescent="0.25">
      <c r="A888" t="s">
        <v>25</v>
      </c>
      <c r="B888" t="s">
        <v>32</v>
      </c>
      <c r="C888">
        <v>200</v>
      </c>
      <c r="D888">
        <v>25991946533000</v>
      </c>
      <c r="E888">
        <v>25992060849600</v>
      </c>
      <c r="F888">
        <f>(tester_performance_pc2[[#This Row],[post-handle-timestamp]] -tester_performance_pc2[[#This Row],[pre-handle-timestamp]])/1000000</f>
        <v>114.31659999999999</v>
      </c>
    </row>
    <row r="889" spans="1:6" hidden="1" x14ac:dyDescent="0.25">
      <c r="A889" t="s">
        <v>5</v>
      </c>
      <c r="B889" t="s">
        <v>8</v>
      </c>
      <c r="C889">
        <v>200</v>
      </c>
      <c r="D889">
        <v>25992836442700</v>
      </c>
      <c r="E889">
        <v>25992839678500</v>
      </c>
      <c r="F889">
        <f>(tester_performance_pc2[[#This Row],[post-handle-timestamp]] -tester_performance_pc2[[#This Row],[pre-handle-timestamp]])/1000000</f>
        <v>3.2357999999999998</v>
      </c>
    </row>
    <row r="890" spans="1:6" hidden="1" x14ac:dyDescent="0.25">
      <c r="A890" t="s">
        <v>5</v>
      </c>
      <c r="B890" t="s">
        <v>9</v>
      </c>
      <c r="C890">
        <v>200</v>
      </c>
      <c r="D890">
        <v>25992845943000</v>
      </c>
      <c r="E890">
        <v>25992849301000</v>
      </c>
      <c r="F890">
        <f>(tester_performance_pc2[[#This Row],[post-handle-timestamp]] -tester_performance_pc2[[#This Row],[pre-handle-timestamp]])/1000000</f>
        <v>3.3580000000000001</v>
      </c>
    </row>
    <row r="891" spans="1:6" hidden="1" x14ac:dyDescent="0.25">
      <c r="A891" t="s">
        <v>5</v>
      </c>
      <c r="B891" t="s">
        <v>10</v>
      </c>
      <c r="C891">
        <v>200</v>
      </c>
      <c r="D891">
        <v>25992855330800</v>
      </c>
      <c r="E891">
        <v>25992858052100</v>
      </c>
      <c r="F891">
        <f>(tester_performance_pc2[[#This Row],[post-handle-timestamp]] -tester_performance_pc2[[#This Row],[pre-handle-timestamp]])/1000000</f>
        <v>2.7212999999999998</v>
      </c>
    </row>
    <row r="892" spans="1:6" hidden="1" x14ac:dyDescent="0.25">
      <c r="A892" t="s">
        <v>5</v>
      </c>
      <c r="B892" t="s">
        <v>11</v>
      </c>
      <c r="C892">
        <v>200</v>
      </c>
      <c r="D892">
        <v>25992863300200</v>
      </c>
      <c r="E892">
        <v>25992866290200</v>
      </c>
      <c r="F892">
        <f>(tester_performance_pc2[[#This Row],[post-handle-timestamp]] -tester_performance_pc2[[#This Row],[pre-handle-timestamp]])/1000000</f>
        <v>2.99</v>
      </c>
    </row>
    <row r="893" spans="1:6" hidden="1" x14ac:dyDescent="0.25">
      <c r="A893" t="s">
        <v>5</v>
      </c>
      <c r="B893" t="s">
        <v>12</v>
      </c>
      <c r="C893">
        <v>200</v>
      </c>
      <c r="D893">
        <v>25992872026400</v>
      </c>
      <c r="E893">
        <v>25992874912300</v>
      </c>
      <c r="F893">
        <f>(tester_performance_pc2[[#This Row],[post-handle-timestamp]] -tester_performance_pc2[[#This Row],[pre-handle-timestamp]])/1000000</f>
        <v>2.8858999999999999</v>
      </c>
    </row>
    <row r="894" spans="1:6" hidden="1" x14ac:dyDescent="0.25">
      <c r="A894" t="s">
        <v>5</v>
      </c>
      <c r="B894" t="s">
        <v>13</v>
      </c>
      <c r="C894">
        <v>200</v>
      </c>
      <c r="D894">
        <v>25992880929600</v>
      </c>
      <c r="E894">
        <v>25992883769500</v>
      </c>
      <c r="F894">
        <f>(tester_performance_pc2[[#This Row],[post-handle-timestamp]] -tester_performance_pc2[[#This Row],[pre-handle-timestamp]])/1000000</f>
        <v>2.8399000000000001</v>
      </c>
    </row>
    <row r="895" spans="1:6" hidden="1" x14ac:dyDescent="0.25">
      <c r="A895" t="s">
        <v>5</v>
      </c>
      <c r="B895" t="s">
        <v>14</v>
      </c>
      <c r="C895">
        <v>200</v>
      </c>
      <c r="D895">
        <v>25992889284500</v>
      </c>
      <c r="E895">
        <v>25992892038500</v>
      </c>
      <c r="F895">
        <f>(tester_performance_pc2[[#This Row],[post-handle-timestamp]] -tester_performance_pc2[[#This Row],[pre-handle-timestamp]])/1000000</f>
        <v>2.754</v>
      </c>
    </row>
    <row r="896" spans="1:6" hidden="1" x14ac:dyDescent="0.25">
      <c r="A896" t="s">
        <v>5</v>
      </c>
      <c r="B896" t="s">
        <v>15</v>
      </c>
      <c r="C896">
        <v>200</v>
      </c>
      <c r="D896">
        <v>25992898274400</v>
      </c>
      <c r="E896">
        <v>25992901328400</v>
      </c>
      <c r="F896">
        <f>(tester_performance_pc2[[#This Row],[post-handle-timestamp]] -tester_performance_pc2[[#This Row],[pre-handle-timestamp]])/1000000</f>
        <v>3.0539999999999998</v>
      </c>
    </row>
    <row r="897" spans="1:6" hidden="1" x14ac:dyDescent="0.25">
      <c r="A897" t="s">
        <v>5</v>
      </c>
      <c r="B897" t="s">
        <v>16</v>
      </c>
      <c r="C897">
        <v>200</v>
      </c>
      <c r="D897">
        <v>25992908020000</v>
      </c>
      <c r="E897">
        <v>25992911168100</v>
      </c>
      <c r="F897">
        <f>(tester_performance_pc2[[#This Row],[post-handle-timestamp]] -tester_performance_pc2[[#This Row],[pre-handle-timestamp]])/1000000</f>
        <v>3.1480999999999999</v>
      </c>
    </row>
    <row r="898" spans="1:6" hidden="1" x14ac:dyDescent="0.25">
      <c r="A898" t="s">
        <v>5</v>
      </c>
      <c r="B898" t="s">
        <v>17</v>
      </c>
      <c r="C898">
        <v>200</v>
      </c>
      <c r="D898">
        <v>25992917873900</v>
      </c>
      <c r="E898">
        <v>25992922501300</v>
      </c>
      <c r="F898">
        <f>(tester_performance_pc2[[#This Row],[post-handle-timestamp]] -tester_performance_pc2[[#This Row],[pre-handle-timestamp]])/1000000</f>
        <v>4.6273999999999997</v>
      </c>
    </row>
    <row r="899" spans="1:6" hidden="1" x14ac:dyDescent="0.25">
      <c r="A899" t="s">
        <v>5</v>
      </c>
      <c r="B899" t="s">
        <v>18</v>
      </c>
      <c r="C899">
        <v>200</v>
      </c>
      <c r="D899">
        <v>25992931241300</v>
      </c>
      <c r="E899">
        <v>25992934289700</v>
      </c>
      <c r="F899">
        <f>(tester_performance_pc2[[#This Row],[post-handle-timestamp]] -tester_performance_pc2[[#This Row],[pre-handle-timestamp]])/1000000</f>
        <v>3.0484</v>
      </c>
    </row>
    <row r="900" spans="1:6" hidden="1" x14ac:dyDescent="0.25">
      <c r="A900" t="s">
        <v>5</v>
      </c>
      <c r="B900" t="s">
        <v>19</v>
      </c>
      <c r="C900">
        <v>200</v>
      </c>
      <c r="D900">
        <v>25992940754300</v>
      </c>
      <c r="E900">
        <v>25992943852500</v>
      </c>
      <c r="F900">
        <f>(tester_performance_pc2[[#This Row],[post-handle-timestamp]] -tester_performance_pc2[[#This Row],[pre-handle-timestamp]])/1000000</f>
        <v>3.0981999999999998</v>
      </c>
    </row>
    <row r="901" spans="1:6" hidden="1" x14ac:dyDescent="0.25">
      <c r="A901" t="s">
        <v>5</v>
      </c>
      <c r="B901" t="s">
        <v>20</v>
      </c>
      <c r="C901">
        <v>200</v>
      </c>
      <c r="D901">
        <v>25992950248000</v>
      </c>
      <c r="E901">
        <v>25992954533000</v>
      </c>
      <c r="F901">
        <f>(tester_performance_pc2[[#This Row],[post-handle-timestamp]] -tester_performance_pc2[[#This Row],[pre-handle-timestamp]])/1000000</f>
        <v>4.2850000000000001</v>
      </c>
    </row>
    <row r="902" spans="1:6" hidden="1" x14ac:dyDescent="0.25">
      <c r="A902" t="s">
        <v>5</v>
      </c>
      <c r="B902" t="s">
        <v>21</v>
      </c>
      <c r="C902">
        <v>200</v>
      </c>
      <c r="D902">
        <v>25992964811000</v>
      </c>
      <c r="E902">
        <v>25992968401300</v>
      </c>
      <c r="F902">
        <f>(tester_performance_pc2[[#This Row],[post-handle-timestamp]] -tester_performance_pc2[[#This Row],[pre-handle-timestamp]])/1000000</f>
        <v>3.5903</v>
      </c>
    </row>
    <row r="903" spans="1:6" x14ac:dyDescent="0.25">
      <c r="A903" t="s">
        <v>25</v>
      </c>
      <c r="B903" t="s">
        <v>32</v>
      </c>
      <c r="C903">
        <v>200</v>
      </c>
      <c r="D903">
        <v>25992975507900</v>
      </c>
      <c r="E903">
        <v>25993136675900</v>
      </c>
      <c r="F903">
        <f>(tester_performance_pc2[[#This Row],[post-handle-timestamp]] -tester_performance_pc2[[#This Row],[pre-handle-timestamp]])/1000000</f>
        <v>161.16800000000001</v>
      </c>
    </row>
    <row r="904" spans="1:6" hidden="1" x14ac:dyDescent="0.25">
      <c r="A904" t="s">
        <v>5</v>
      </c>
      <c r="B904" t="s">
        <v>8</v>
      </c>
      <c r="C904">
        <v>200</v>
      </c>
      <c r="D904">
        <v>25993877008400</v>
      </c>
      <c r="E904">
        <v>25993879764100</v>
      </c>
      <c r="F904">
        <f>(tester_performance_pc2[[#This Row],[post-handle-timestamp]] -tester_performance_pc2[[#This Row],[pre-handle-timestamp]])/1000000</f>
        <v>2.7557</v>
      </c>
    </row>
    <row r="905" spans="1:6" hidden="1" x14ac:dyDescent="0.25">
      <c r="A905" t="s">
        <v>5</v>
      </c>
      <c r="B905" t="s">
        <v>9</v>
      </c>
      <c r="C905">
        <v>200</v>
      </c>
      <c r="D905">
        <v>25993886105100</v>
      </c>
      <c r="E905">
        <v>25993889603900</v>
      </c>
      <c r="F905">
        <f>(tester_performance_pc2[[#This Row],[post-handle-timestamp]] -tester_performance_pc2[[#This Row],[pre-handle-timestamp]])/1000000</f>
        <v>3.4988000000000001</v>
      </c>
    </row>
    <row r="906" spans="1:6" hidden="1" x14ac:dyDescent="0.25">
      <c r="A906" t="s">
        <v>5</v>
      </c>
      <c r="B906" t="s">
        <v>10</v>
      </c>
      <c r="C906">
        <v>200</v>
      </c>
      <c r="D906">
        <v>25993898336500</v>
      </c>
      <c r="E906">
        <v>25993902287800</v>
      </c>
      <c r="F906">
        <f>(tester_performance_pc2[[#This Row],[post-handle-timestamp]] -tester_performance_pc2[[#This Row],[pre-handle-timestamp]])/1000000</f>
        <v>3.9512999999999998</v>
      </c>
    </row>
    <row r="907" spans="1:6" hidden="1" x14ac:dyDescent="0.25">
      <c r="A907" t="s">
        <v>5</v>
      </c>
      <c r="B907" t="s">
        <v>11</v>
      </c>
      <c r="C907">
        <v>200</v>
      </c>
      <c r="D907">
        <v>25993910460700</v>
      </c>
      <c r="E907">
        <v>25993913904300</v>
      </c>
      <c r="F907">
        <f>(tester_performance_pc2[[#This Row],[post-handle-timestamp]] -tester_performance_pc2[[#This Row],[pre-handle-timestamp]])/1000000</f>
        <v>3.4436</v>
      </c>
    </row>
    <row r="908" spans="1:6" hidden="1" x14ac:dyDescent="0.25">
      <c r="A908" t="s">
        <v>5</v>
      </c>
      <c r="B908" t="s">
        <v>12</v>
      </c>
      <c r="C908">
        <v>200</v>
      </c>
      <c r="D908">
        <v>25993920930400</v>
      </c>
      <c r="E908">
        <v>25993924658900</v>
      </c>
      <c r="F908">
        <f>(tester_performance_pc2[[#This Row],[post-handle-timestamp]] -tester_performance_pc2[[#This Row],[pre-handle-timestamp]])/1000000</f>
        <v>3.7284999999999999</v>
      </c>
    </row>
    <row r="909" spans="1:6" hidden="1" x14ac:dyDescent="0.25">
      <c r="A909" t="s">
        <v>5</v>
      </c>
      <c r="B909" t="s">
        <v>13</v>
      </c>
      <c r="C909">
        <v>200</v>
      </c>
      <c r="D909">
        <v>25993931525400</v>
      </c>
      <c r="E909">
        <v>25993935005000</v>
      </c>
      <c r="F909">
        <f>(tester_performance_pc2[[#This Row],[post-handle-timestamp]] -tester_performance_pc2[[#This Row],[pre-handle-timestamp]])/1000000</f>
        <v>3.4796</v>
      </c>
    </row>
    <row r="910" spans="1:6" hidden="1" x14ac:dyDescent="0.25">
      <c r="A910" t="s">
        <v>5</v>
      </c>
      <c r="B910" t="s">
        <v>14</v>
      </c>
      <c r="C910">
        <v>200</v>
      </c>
      <c r="D910">
        <v>25993942227400</v>
      </c>
      <c r="E910">
        <v>25993945640600</v>
      </c>
      <c r="F910">
        <f>(tester_performance_pc2[[#This Row],[post-handle-timestamp]] -tester_performance_pc2[[#This Row],[pre-handle-timestamp]])/1000000</f>
        <v>3.4131999999999998</v>
      </c>
    </row>
    <row r="911" spans="1:6" hidden="1" x14ac:dyDescent="0.25">
      <c r="A911" t="s">
        <v>5</v>
      </c>
      <c r="B911" t="s">
        <v>15</v>
      </c>
      <c r="C911">
        <v>200</v>
      </c>
      <c r="D911">
        <v>25993954023000</v>
      </c>
      <c r="E911">
        <v>25993957634300</v>
      </c>
      <c r="F911">
        <f>(tester_performance_pc2[[#This Row],[post-handle-timestamp]] -tester_performance_pc2[[#This Row],[pre-handle-timestamp]])/1000000</f>
        <v>3.6113</v>
      </c>
    </row>
    <row r="912" spans="1:6" hidden="1" x14ac:dyDescent="0.25">
      <c r="A912" t="s">
        <v>5</v>
      </c>
      <c r="B912" t="s">
        <v>16</v>
      </c>
      <c r="C912">
        <v>200</v>
      </c>
      <c r="D912">
        <v>25993964561200</v>
      </c>
      <c r="E912">
        <v>25993968240100</v>
      </c>
      <c r="F912">
        <f>(tester_performance_pc2[[#This Row],[post-handle-timestamp]] -tester_performance_pc2[[#This Row],[pre-handle-timestamp]])/1000000</f>
        <v>3.6789000000000001</v>
      </c>
    </row>
    <row r="913" spans="1:6" hidden="1" x14ac:dyDescent="0.25">
      <c r="A913" t="s">
        <v>5</v>
      </c>
      <c r="B913" t="s">
        <v>17</v>
      </c>
      <c r="C913">
        <v>200</v>
      </c>
      <c r="D913">
        <v>25993975635300</v>
      </c>
      <c r="E913">
        <v>25993978678700</v>
      </c>
      <c r="F913">
        <f>(tester_performance_pc2[[#This Row],[post-handle-timestamp]] -tester_performance_pc2[[#This Row],[pre-handle-timestamp]])/1000000</f>
        <v>3.0434000000000001</v>
      </c>
    </row>
    <row r="914" spans="1:6" hidden="1" x14ac:dyDescent="0.25">
      <c r="A914" t="s">
        <v>5</v>
      </c>
      <c r="B914" t="s">
        <v>18</v>
      </c>
      <c r="C914">
        <v>200</v>
      </c>
      <c r="D914">
        <v>25993985772100</v>
      </c>
      <c r="E914">
        <v>25993988866500</v>
      </c>
      <c r="F914">
        <f>(tester_performance_pc2[[#This Row],[post-handle-timestamp]] -tester_performance_pc2[[#This Row],[pre-handle-timestamp]])/1000000</f>
        <v>3.0943999999999998</v>
      </c>
    </row>
    <row r="915" spans="1:6" hidden="1" x14ac:dyDescent="0.25">
      <c r="A915" t="s">
        <v>5</v>
      </c>
      <c r="B915" t="s">
        <v>19</v>
      </c>
      <c r="C915">
        <v>200</v>
      </c>
      <c r="D915">
        <v>25993994195800</v>
      </c>
      <c r="E915">
        <v>25993996826500</v>
      </c>
      <c r="F915">
        <f>(tester_performance_pc2[[#This Row],[post-handle-timestamp]] -tester_performance_pc2[[#This Row],[pre-handle-timestamp]])/1000000</f>
        <v>2.6307</v>
      </c>
    </row>
    <row r="916" spans="1:6" hidden="1" x14ac:dyDescent="0.25">
      <c r="A916" t="s">
        <v>5</v>
      </c>
      <c r="B916" t="s">
        <v>20</v>
      </c>
      <c r="C916">
        <v>200</v>
      </c>
      <c r="D916">
        <v>25994002368500</v>
      </c>
      <c r="E916">
        <v>25994006456100</v>
      </c>
      <c r="F916">
        <f>(tester_performance_pc2[[#This Row],[post-handle-timestamp]] -tester_performance_pc2[[#This Row],[pre-handle-timestamp]])/1000000</f>
        <v>4.0876000000000001</v>
      </c>
    </row>
    <row r="917" spans="1:6" hidden="1" x14ac:dyDescent="0.25">
      <c r="A917" t="s">
        <v>5</v>
      </c>
      <c r="B917" t="s">
        <v>21</v>
      </c>
      <c r="C917">
        <v>200</v>
      </c>
      <c r="D917">
        <v>25994015993800</v>
      </c>
      <c r="E917">
        <v>25994019667400</v>
      </c>
      <c r="F917">
        <f>(tester_performance_pc2[[#This Row],[post-handle-timestamp]] -tester_performance_pc2[[#This Row],[pre-handle-timestamp]])/1000000</f>
        <v>3.6736</v>
      </c>
    </row>
    <row r="918" spans="1:6" x14ac:dyDescent="0.25">
      <c r="A918" t="s">
        <v>25</v>
      </c>
      <c r="B918" t="s">
        <v>32</v>
      </c>
      <c r="C918">
        <v>200</v>
      </c>
      <c r="D918">
        <v>25994027276300</v>
      </c>
      <c r="E918">
        <v>25994167210500</v>
      </c>
      <c r="F918">
        <f>(tester_performance_pc2[[#This Row],[post-handle-timestamp]] -tester_performance_pc2[[#This Row],[pre-handle-timestamp]])/1000000</f>
        <v>139.9342</v>
      </c>
    </row>
    <row r="919" spans="1:6" hidden="1" x14ac:dyDescent="0.25">
      <c r="A919" t="s">
        <v>5</v>
      </c>
      <c r="B919" t="s">
        <v>8</v>
      </c>
      <c r="C919">
        <v>200</v>
      </c>
      <c r="D919">
        <v>25994974955100</v>
      </c>
      <c r="E919">
        <v>25994979461800</v>
      </c>
      <c r="F919">
        <f>(tester_performance_pc2[[#This Row],[post-handle-timestamp]] -tester_performance_pc2[[#This Row],[pre-handle-timestamp]])/1000000</f>
        <v>4.5067000000000004</v>
      </c>
    </row>
    <row r="920" spans="1:6" hidden="1" x14ac:dyDescent="0.25">
      <c r="A920" t="s">
        <v>5</v>
      </c>
      <c r="B920" t="s">
        <v>9</v>
      </c>
      <c r="C920">
        <v>200</v>
      </c>
      <c r="D920">
        <v>25994986475300</v>
      </c>
      <c r="E920">
        <v>25994989825500</v>
      </c>
      <c r="F920">
        <f>(tester_performance_pc2[[#This Row],[post-handle-timestamp]] -tester_performance_pc2[[#This Row],[pre-handle-timestamp]])/1000000</f>
        <v>3.3502000000000001</v>
      </c>
    </row>
    <row r="921" spans="1:6" hidden="1" x14ac:dyDescent="0.25">
      <c r="A921" t="s">
        <v>5</v>
      </c>
      <c r="B921" t="s">
        <v>10</v>
      </c>
      <c r="C921">
        <v>200</v>
      </c>
      <c r="D921">
        <v>25994995383200</v>
      </c>
      <c r="E921">
        <v>25994997959400</v>
      </c>
      <c r="F921">
        <f>(tester_performance_pc2[[#This Row],[post-handle-timestamp]] -tester_performance_pc2[[#This Row],[pre-handle-timestamp]])/1000000</f>
        <v>2.5762</v>
      </c>
    </row>
    <row r="922" spans="1:6" hidden="1" x14ac:dyDescent="0.25">
      <c r="A922" t="s">
        <v>5</v>
      </c>
      <c r="B922" t="s">
        <v>11</v>
      </c>
      <c r="C922">
        <v>200</v>
      </c>
      <c r="D922">
        <v>25995003162000</v>
      </c>
      <c r="E922">
        <v>25995006133400</v>
      </c>
      <c r="F922">
        <f>(tester_performance_pc2[[#This Row],[post-handle-timestamp]] -tester_performance_pc2[[#This Row],[pre-handle-timestamp]])/1000000</f>
        <v>2.9714</v>
      </c>
    </row>
    <row r="923" spans="1:6" hidden="1" x14ac:dyDescent="0.25">
      <c r="A923" t="s">
        <v>5</v>
      </c>
      <c r="B923" t="s">
        <v>12</v>
      </c>
      <c r="C923">
        <v>200</v>
      </c>
      <c r="D923">
        <v>25995012470400</v>
      </c>
      <c r="E923">
        <v>25995015620300</v>
      </c>
      <c r="F923">
        <f>(tester_performance_pc2[[#This Row],[post-handle-timestamp]] -tester_performance_pc2[[#This Row],[pre-handle-timestamp]])/1000000</f>
        <v>3.1499000000000001</v>
      </c>
    </row>
    <row r="924" spans="1:6" hidden="1" x14ac:dyDescent="0.25">
      <c r="A924" t="s">
        <v>5</v>
      </c>
      <c r="B924" t="s">
        <v>13</v>
      </c>
      <c r="C924">
        <v>200</v>
      </c>
      <c r="D924">
        <v>25995025311100</v>
      </c>
      <c r="E924">
        <v>25995028069900</v>
      </c>
      <c r="F924">
        <f>(tester_performance_pc2[[#This Row],[post-handle-timestamp]] -tester_performance_pc2[[#This Row],[pre-handle-timestamp]])/1000000</f>
        <v>2.7587999999999999</v>
      </c>
    </row>
    <row r="925" spans="1:6" hidden="1" x14ac:dyDescent="0.25">
      <c r="A925" t="s">
        <v>5</v>
      </c>
      <c r="B925" t="s">
        <v>14</v>
      </c>
      <c r="C925">
        <v>200</v>
      </c>
      <c r="D925">
        <v>25995033514700</v>
      </c>
      <c r="E925">
        <v>25995036534600</v>
      </c>
      <c r="F925">
        <f>(tester_performance_pc2[[#This Row],[post-handle-timestamp]] -tester_performance_pc2[[#This Row],[pre-handle-timestamp]])/1000000</f>
        <v>3.0198999999999998</v>
      </c>
    </row>
    <row r="926" spans="1:6" hidden="1" x14ac:dyDescent="0.25">
      <c r="A926" t="s">
        <v>5</v>
      </c>
      <c r="B926" t="s">
        <v>15</v>
      </c>
      <c r="C926">
        <v>200</v>
      </c>
      <c r="D926">
        <v>25995045578700</v>
      </c>
      <c r="E926">
        <v>25995048750800</v>
      </c>
      <c r="F926">
        <f>(tester_performance_pc2[[#This Row],[post-handle-timestamp]] -tester_performance_pc2[[#This Row],[pre-handle-timestamp]])/1000000</f>
        <v>3.1720999999999999</v>
      </c>
    </row>
    <row r="927" spans="1:6" hidden="1" x14ac:dyDescent="0.25">
      <c r="A927" t="s">
        <v>5</v>
      </c>
      <c r="B927" t="s">
        <v>16</v>
      </c>
      <c r="C927">
        <v>200</v>
      </c>
      <c r="D927">
        <v>25995054554900</v>
      </c>
      <c r="E927">
        <v>25995057442100</v>
      </c>
      <c r="F927">
        <f>(tester_performance_pc2[[#This Row],[post-handle-timestamp]] -tester_performance_pc2[[#This Row],[pre-handle-timestamp]])/1000000</f>
        <v>2.8872</v>
      </c>
    </row>
    <row r="928" spans="1:6" hidden="1" x14ac:dyDescent="0.25">
      <c r="A928" t="s">
        <v>5</v>
      </c>
      <c r="B928" t="s">
        <v>17</v>
      </c>
      <c r="C928">
        <v>200</v>
      </c>
      <c r="D928">
        <v>25995063458000</v>
      </c>
      <c r="E928">
        <v>25995066308700</v>
      </c>
      <c r="F928">
        <f>(tester_performance_pc2[[#This Row],[post-handle-timestamp]] -tester_performance_pc2[[#This Row],[pre-handle-timestamp]])/1000000</f>
        <v>2.8506999999999998</v>
      </c>
    </row>
    <row r="929" spans="1:6" hidden="1" x14ac:dyDescent="0.25">
      <c r="A929" t="s">
        <v>5</v>
      </c>
      <c r="B929" t="s">
        <v>18</v>
      </c>
      <c r="C929">
        <v>200</v>
      </c>
      <c r="D929">
        <v>25995072997400</v>
      </c>
      <c r="E929">
        <v>25995075870100</v>
      </c>
      <c r="F929">
        <f>(tester_performance_pc2[[#This Row],[post-handle-timestamp]] -tester_performance_pc2[[#This Row],[pre-handle-timestamp]])/1000000</f>
        <v>2.8727</v>
      </c>
    </row>
    <row r="930" spans="1:6" hidden="1" x14ac:dyDescent="0.25">
      <c r="A930" t="s">
        <v>5</v>
      </c>
      <c r="B930" t="s">
        <v>19</v>
      </c>
      <c r="C930">
        <v>200</v>
      </c>
      <c r="D930">
        <v>25995081661900</v>
      </c>
      <c r="E930">
        <v>25995084091300</v>
      </c>
      <c r="F930">
        <f>(tester_performance_pc2[[#This Row],[post-handle-timestamp]] -tester_performance_pc2[[#This Row],[pre-handle-timestamp]])/1000000</f>
        <v>2.4293999999999998</v>
      </c>
    </row>
    <row r="931" spans="1:6" hidden="1" x14ac:dyDescent="0.25">
      <c r="A931" t="s">
        <v>5</v>
      </c>
      <c r="B931" t="s">
        <v>20</v>
      </c>
      <c r="C931">
        <v>200</v>
      </c>
      <c r="D931">
        <v>25995089260400</v>
      </c>
      <c r="E931">
        <v>25995092438600</v>
      </c>
      <c r="F931">
        <f>(tester_performance_pc2[[#This Row],[post-handle-timestamp]] -tester_performance_pc2[[#This Row],[pre-handle-timestamp]])/1000000</f>
        <v>3.1781999999999999</v>
      </c>
    </row>
    <row r="932" spans="1:6" hidden="1" x14ac:dyDescent="0.25">
      <c r="A932" t="s">
        <v>5</v>
      </c>
      <c r="B932" t="s">
        <v>21</v>
      </c>
      <c r="C932">
        <v>200</v>
      </c>
      <c r="D932">
        <v>25995102787200</v>
      </c>
      <c r="E932">
        <v>25995108332800</v>
      </c>
      <c r="F932">
        <f>(tester_performance_pc2[[#This Row],[post-handle-timestamp]] -tester_performance_pc2[[#This Row],[pre-handle-timestamp]])/1000000</f>
        <v>5.5456000000000003</v>
      </c>
    </row>
    <row r="933" spans="1:6" x14ac:dyDescent="0.25">
      <c r="A933" t="s">
        <v>25</v>
      </c>
      <c r="B933" t="s">
        <v>32</v>
      </c>
      <c r="C933">
        <v>200</v>
      </c>
      <c r="D933">
        <v>25995114887300</v>
      </c>
      <c r="E933">
        <v>25995291223200</v>
      </c>
      <c r="F933">
        <f>(tester_performance_pc2[[#This Row],[post-handle-timestamp]] -tester_performance_pc2[[#This Row],[pre-handle-timestamp]])/1000000</f>
        <v>176.33590000000001</v>
      </c>
    </row>
    <row r="934" spans="1:6" hidden="1" x14ac:dyDescent="0.25">
      <c r="A934" t="s">
        <v>5</v>
      </c>
      <c r="B934" t="s">
        <v>8</v>
      </c>
      <c r="C934">
        <v>200</v>
      </c>
      <c r="D934">
        <v>25995902910200</v>
      </c>
      <c r="E934">
        <v>25995906277900</v>
      </c>
      <c r="F934">
        <f>(tester_performance_pc2[[#This Row],[post-handle-timestamp]] -tester_performance_pc2[[#This Row],[pre-handle-timestamp]])/1000000</f>
        <v>3.3677000000000001</v>
      </c>
    </row>
    <row r="935" spans="1:6" hidden="1" x14ac:dyDescent="0.25">
      <c r="A935" t="s">
        <v>5</v>
      </c>
      <c r="B935" t="s">
        <v>9</v>
      </c>
      <c r="C935">
        <v>200</v>
      </c>
      <c r="D935">
        <v>25995913084600</v>
      </c>
      <c r="E935">
        <v>25995917591500</v>
      </c>
      <c r="F935">
        <f>(tester_performance_pc2[[#This Row],[post-handle-timestamp]] -tester_performance_pc2[[#This Row],[pre-handle-timestamp]])/1000000</f>
        <v>4.5068999999999999</v>
      </c>
    </row>
    <row r="936" spans="1:6" hidden="1" x14ac:dyDescent="0.25">
      <c r="A936" t="s">
        <v>5</v>
      </c>
      <c r="B936" t="s">
        <v>10</v>
      </c>
      <c r="C936">
        <v>200</v>
      </c>
      <c r="D936">
        <v>25995923641700</v>
      </c>
      <c r="E936">
        <v>25995925979700</v>
      </c>
      <c r="F936">
        <f>(tester_performance_pc2[[#This Row],[post-handle-timestamp]] -tester_performance_pc2[[#This Row],[pre-handle-timestamp]])/1000000</f>
        <v>2.3380000000000001</v>
      </c>
    </row>
    <row r="937" spans="1:6" hidden="1" x14ac:dyDescent="0.25">
      <c r="A937" t="s">
        <v>5</v>
      </c>
      <c r="B937" t="s">
        <v>11</v>
      </c>
      <c r="C937">
        <v>200</v>
      </c>
      <c r="D937">
        <v>25995932133000</v>
      </c>
      <c r="E937">
        <v>25995936290300</v>
      </c>
      <c r="F937">
        <f>(tester_performance_pc2[[#This Row],[post-handle-timestamp]] -tester_performance_pc2[[#This Row],[pre-handle-timestamp]])/1000000</f>
        <v>4.1573000000000002</v>
      </c>
    </row>
    <row r="938" spans="1:6" hidden="1" x14ac:dyDescent="0.25">
      <c r="A938" t="s">
        <v>5</v>
      </c>
      <c r="B938" t="s">
        <v>12</v>
      </c>
      <c r="C938">
        <v>200</v>
      </c>
      <c r="D938">
        <v>25995943528000</v>
      </c>
      <c r="E938">
        <v>25995946183500</v>
      </c>
      <c r="F938">
        <f>(tester_performance_pc2[[#This Row],[post-handle-timestamp]] -tester_performance_pc2[[#This Row],[pre-handle-timestamp]])/1000000</f>
        <v>2.6555</v>
      </c>
    </row>
    <row r="939" spans="1:6" hidden="1" x14ac:dyDescent="0.25">
      <c r="A939" t="s">
        <v>5</v>
      </c>
      <c r="B939" t="s">
        <v>13</v>
      </c>
      <c r="C939">
        <v>200</v>
      </c>
      <c r="D939">
        <v>25995951361700</v>
      </c>
      <c r="E939">
        <v>25995953874500</v>
      </c>
      <c r="F939">
        <f>(tester_performance_pc2[[#This Row],[post-handle-timestamp]] -tester_performance_pc2[[#This Row],[pre-handle-timestamp]])/1000000</f>
        <v>2.5127999999999999</v>
      </c>
    </row>
    <row r="940" spans="1:6" hidden="1" x14ac:dyDescent="0.25">
      <c r="A940" t="s">
        <v>5</v>
      </c>
      <c r="B940" t="s">
        <v>14</v>
      </c>
      <c r="C940">
        <v>200</v>
      </c>
      <c r="D940">
        <v>25995960960000</v>
      </c>
      <c r="E940">
        <v>25995963818900</v>
      </c>
      <c r="F940">
        <f>(tester_performance_pc2[[#This Row],[post-handle-timestamp]] -tester_performance_pc2[[#This Row],[pre-handle-timestamp]])/1000000</f>
        <v>2.8589000000000002</v>
      </c>
    </row>
    <row r="941" spans="1:6" hidden="1" x14ac:dyDescent="0.25">
      <c r="A941" t="s">
        <v>5</v>
      </c>
      <c r="B941" t="s">
        <v>15</v>
      </c>
      <c r="C941">
        <v>200</v>
      </c>
      <c r="D941">
        <v>25995969943800</v>
      </c>
      <c r="E941">
        <v>25995972598300</v>
      </c>
      <c r="F941">
        <f>(tester_performance_pc2[[#This Row],[post-handle-timestamp]] -tester_performance_pc2[[#This Row],[pre-handle-timestamp]])/1000000</f>
        <v>2.6545000000000001</v>
      </c>
    </row>
    <row r="942" spans="1:6" hidden="1" x14ac:dyDescent="0.25">
      <c r="A942" t="s">
        <v>5</v>
      </c>
      <c r="B942" t="s">
        <v>16</v>
      </c>
      <c r="C942">
        <v>200</v>
      </c>
      <c r="D942">
        <v>25995979011400</v>
      </c>
      <c r="E942">
        <v>25995982191200</v>
      </c>
      <c r="F942">
        <f>(tester_performance_pc2[[#This Row],[post-handle-timestamp]] -tester_performance_pc2[[#This Row],[pre-handle-timestamp]])/1000000</f>
        <v>3.1798000000000002</v>
      </c>
    </row>
    <row r="943" spans="1:6" hidden="1" x14ac:dyDescent="0.25">
      <c r="A943" t="s">
        <v>5</v>
      </c>
      <c r="B943" t="s">
        <v>17</v>
      </c>
      <c r="C943">
        <v>200</v>
      </c>
      <c r="D943">
        <v>25995988852400</v>
      </c>
      <c r="E943">
        <v>25995991992200</v>
      </c>
      <c r="F943">
        <f>(tester_performance_pc2[[#This Row],[post-handle-timestamp]] -tester_performance_pc2[[#This Row],[pre-handle-timestamp]])/1000000</f>
        <v>3.1398000000000001</v>
      </c>
    </row>
    <row r="944" spans="1:6" hidden="1" x14ac:dyDescent="0.25">
      <c r="A944" t="s">
        <v>5</v>
      </c>
      <c r="B944" t="s">
        <v>18</v>
      </c>
      <c r="C944">
        <v>200</v>
      </c>
      <c r="D944">
        <v>25995998486800</v>
      </c>
      <c r="E944">
        <v>25996001667800</v>
      </c>
      <c r="F944">
        <f>(tester_performance_pc2[[#This Row],[post-handle-timestamp]] -tester_performance_pc2[[#This Row],[pre-handle-timestamp]])/1000000</f>
        <v>3.181</v>
      </c>
    </row>
    <row r="945" spans="1:6" hidden="1" x14ac:dyDescent="0.25">
      <c r="A945" t="s">
        <v>5</v>
      </c>
      <c r="B945" t="s">
        <v>19</v>
      </c>
      <c r="C945">
        <v>200</v>
      </c>
      <c r="D945">
        <v>25996008758700</v>
      </c>
      <c r="E945">
        <v>25996012205700</v>
      </c>
      <c r="F945">
        <f>(tester_performance_pc2[[#This Row],[post-handle-timestamp]] -tester_performance_pc2[[#This Row],[pre-handle-timestamp]])/1000000</f>
        <v>3.4470000000000001</v>
      </c>
    </row>
    <row r="946" spans="1:6" hidden="1" x14ac:dyDescent="0.25">
      <c r="A946" t="s">
        <v>5</v>
      </c>
      <c r="B946" t="s">
        <v>20</v>
      </c>
      <c r="C946">
        <v>200</v>
      </c>
      <c r="D946">
        <v>25996018257700</v>
      </c>
      <c r="E946">
        <v>25996022800500</v>
      </c>
      <c r="F946">
        <f>(tester_performance_pc2[[#This Row],[post-handle-timestamp]] -tester_performance_pc2[[#This Row],[pre-handle-timestamp]])/1000000</f>
        <v>4.5427999999999997</v>
      </c>
    </row>
    <row r="947" spans="1:6" hidden="1" x14ac:dyDescent="0.25">
      <c r="A947" t="s">
        <v>5</v>
      </c>
      <c r="B947" t="s">
        <v>21</v>
      </c>
      <c r="C947">
        <v>200</v>
      </c>
      <c r="D947">
        <v>25996033108800</v>
      </c>
      <c r="E947">
        <v>25996037820000</v>
      </c>
      <c r="F947">
        <f>(tester_performance_pc2[[#This Row],[post-handle-timestamp]] -tester_performance_pc2[[#This Row],[pre-handle-timestamp]])/1000000</f>
        <v>4.7111999999999998</v>
      </c>
    </row>
    <row r="948" spans="1:6" x14ac:dyDescent="0.25">
      <c r="A948" t="s">
        <v>25</v>
      </c>
      <c r="B948" t="s">
        <v>32</v>
      </c>
      <c r="C948">
        <v>200</v>
      </c>
      <c r="D948">
        <v>25996045576000</v>
      </c>
      <c r="E948">
        <v>25996184489400</v>
      </c>
      <c r="F948">
        <f>(tester_performance_pc2[[#This Row],[post-handle-timestamp]] -tester_performance_pc2[[#This Row],[pre-handle-timestamp]])/1000000</f>
        <v>138.9134</v>
      </c>
    </row>
    <row r="949" spans="1:6" hidden="1" x14ac:dyDescent="0.25">
      <c r="A949" t="s">
        <v>5</v>
      </c>
      <c r="B949" t="s">
        <v>8</v>
      </c>
      <c r="C949">
        <v>200</v>
      </c>
      <c r="D949">
        <v>25996977917900</v>
      </c>
      <c r="E949">
        <v>25996980406100</v>
      </c>
      <c r="F949">
        <f>(tester_performance_pc2[[#This Row],[post-handle-timestamp]] -tester_performance_pc2[[#This Row],[pre-handle-timestamp]])/1000000</f>
        <v>2.4882</v>
      </c>
    </row>
    <row r="950" spans="1:6" hidden="1" x14ac:dyDescent="0.25">
      <c r="A950" t="s">
        <v>5</v>
      </c>
      <c r="B950" t="s">
        <v>9</v>
      </c>
      <c r="C950">
        <v>200</v>
      </c>
      <c r="D950">
        <v>25996985364300</v>
      </c>
      <c r="E950">
        <v>25996988365800</v>
      </c>
      <c r="F950">
        <f>(tester_performance_pc2[[#This Row],[post-handle-timestamp]] -tester_performance_pc2[[#This Row],[pre-handle-timestamp]])/1000000</f>
        <v>3.0015000000000001</v>
      </c>
    </row>
    <row r="951" spans="1:6" hidden="1" x14ac:dyDescent="0.25">
      <c r="A951" t="s">
        <v>5</v>
      </c>
      <c r="B951" t="s">
        <v>10</v>
      </c>
      <c r="C951">
        <v>200</v>
      </c>
      <c r="D951">
        <v>25996994600000</v>
      </c>
      <c r="E951">
        <v>25996998030800</v>
      </c>
      <c r="F951">
        <f>(tester_performance_pc2[[#This Row],[post-handle-timestamp]] -tester_performance_pc2[[#This Row],[pre-handle-timestamp]])/1000000</f>
        <v>3.4308000000000001</v>
      </c>
    </row>
    <row r="952" spans="1:6" hidden="1" x14ac:dyDescent="0.25">
      <c r="A952" t="s">
        <v>5</v>
      </c>
      <c r="B952" t="s">
        <v>11</v>
      </c>
      <c r="C952">
        <v>200</v>
      </c>
      <c r="D952">
        <v>25997004562600</v>
      </c>
      <c r="E952">
        <v>25997008462400</v>
      </c>
      <c r="F952">
        <f>(tester_performance_pc2[[#This Row],[post-handle-timestamp]] -tester_performance_pc2[[#This Row],[pre-handle-timestamp]])/1000000</f>
        <v>3.8997999999999999</v>
      </c>
    </row>
    <row r="953" spans="1:6" hidden="1" x14ac:dyDescent="0.25">
      <c r="A953" t="s">
        <v>5</v>
      </c>
      <c r="B953" t="s">
        <v>12</v>
      </c>
      <c r="C953">
        <v>200</v>
      </c>
      <c r="D953">
        <v>25997014312300</v>
      </c>
      <c r="E953">
        <v>25997017753700</v>
      </c>
      <c r="F953">
        <f>(tester_performance_pc2[[#This Row],[post-handle-timestamp]] -tester_performance_pc2[[#This Row],[pre-handle-timestamp]])/1000000</f>
        <v>3.4413999999999998</v>
      </c>
    </row>
    <row r="954" spans="1:6" hidden="1" x14ac:dyDescent="0.25">
      <c r="A954" t="s">
        <v>5</v>
      </c>
      <c r="B954" t="s">
        <v>13</v>
      </c>
      <c r="C954">
        <v>200</v>
      </c>
      <c r="D954">
        <v>25997024251700</v>
      </c>
      <c r="E954">
        <v>25997027056200</v>
      </c>
      <c r="F954">
        <f>(tester_performance_pc2[[#This Row],[post-handle-timestamp]] -tester_performance_pc2[[#This Row],[pre-handle-timestamp]])/1000000</f>
        <v>2.8045</v>
      </c>
    </row>
    <row r="955" spans="1:6" hidden="1" x14ac:dyDescent="0.25">
      <c r="A955" t="s">
        <v>5</v>
      </c>
      <c r="B955" t="s">
        <v>14</v>
      </c>
      <c r="C955">
        <v>200</v>
      </c>
      <c r="D955">
        <v>25997033425300</v>
      </c>
      <c r="E955">
        <v>25997037095500</v>
      </c>
      <c r="F955">
        <f>(tester_performance_pc2[[#This Row],[post-handle-timestamp]] -tester_performance_pc2[[#This Row],[pre-handle-timestamp]])/1000000</f>
        <v>3.6701999999999999</v>
      </c>
    </row>
    <row r="956" spans="1:6" hidden="1" x14ac:dyDescent="0.25">
      <c r="A956" t="s">
        <v>5</v>
      </c>
      <c r="B956" t="s">
        <v>15</v>
      </c>
      <c r="C956">
        <v>200</v>
      </c>
      <c r="D956">
        <v>25997044410400</v>
      </c>
      <c r="E956">
        <v>25997047214400</v>
      </c>
      <c r="F956">
        <f>(tester_performance_pc2[[#This Row],[post-handle-timestamp]] -tester_performance_pc2[[#This Row],[pre-handle-timestamp]])/1000000</f>
        <v>2.8039999999999998</v>
      </c>
    </row>
    <row r="957" spans="1:6" hidden="1" x14ac:dyDescent="0.25">
      <c r="A957" t="s">
        <v>5</v>
      </c>
      <c r="B957" t="s">
        <v>16</v>
      </c>
      <c r="C957">
        <v>200</v>
      </c>
      <c r="D957">
        <v>25997054064800</v>
      </c>
      <c r="E957">
        <v>25997057197100</v>
      </c>
      <c r="F957">
        <f>(tester_performance_pc2[[#This Row],[post-handle-timestamp]] -tester_performance_pc2[[#This Row],[pre-handle-timestamp]])/1000000</f>
        <v>3.1322999999999999</v>
      </c>
    </row>
    <row r="958" spans="1:6" hidden="1" x14ac:dyDescent="0.25">
      <c r="A958" t="s">
        <v>5</v>
      </c>
      <c r="B958" t="s">
        <v>17</v>
      </c>
      <c r="C958">
        <v>200</v>
      </c>
      <c r="D958">
        <v>25997065358100</v>
      </c>
      <c r="E958">
        <v>25997069026400</v>
      </c>
      <c r="F958">
        <f>(tester_performance_pc2[[#This Row],[post-handle-timestamp]] -tester_performance_pc2[[#This Row],[pre-handle-timestamp]])/1000000</f>
        <v>3.6682999999999999</v>
      </c>
    </row>
    <row r="959" spans="1:6" hidden="1" x14ac:dyDescent="0.25">
      <c r="A959" t="s">
        <v>5</v>
      </c>
      <c r="B959" t="s">
        <v>18</v>
      </c>
      <c r="C959">
        <v>200</v>
      </c>
      <c r="D959">
        <v>25997076578500</v>
      </c>
      <c r="E959">
        <v>25997079517700</v>
      </c>
      <c r="F959">
        <f>(tester_performance_pc2[[#This Row],[post-handle-timestamp]] -tester_performance_pc2[[#This Row],[pre-handle-timestamp]])/1000000</f>
        <v>2.9392</v>
      </c>
    </row>
    <row r="960" spans="1:6" hidden="1" x14ac:dyDescent="0.25">
      <c r="A960" t="s">
        <v>5</v>
      </c>
      <c r="B960" t="s">
        <v>19</v>
      </c>
      <c r="C960">
        <v>200</v>
      </c>
      <c r="D960">
        <v>25997086359500</v>
      </c>
      <c r="E960">
        <v>25997089739700</v>
      </c>
      <c r="F960">
        <f>(tester_performance_pc2[[#This Row],[post-handle-timestamp]] -tester_performance_pc2[[#This Row],[pre-handle-timestamp]])/1000000</f>
        <v>3.3801999999999999</v>
      </c>
    </row>
    <row r="961" spans="1:6" hidden="1" x14ac:dyDescent="0.25">
      <c r="A961" t="s">
        <v>5</v>
      </c>
      <c r="B961" t="s">
        <v>20</v>
      </c>
      <c r="C961">
        <v>200</v>
      </c>
      <c r="D961">
        <v>25997097080400</v>
      </c>
      <c r="E961">
        <v>25997102141000</v>
      </c>
      <c r="F961">
        <f>(tester_performance_pc2[[#This Row],[post-handle-timestamp]] -tester_performance_pc2[[#This Row],[pre-handle-timestamp]])/1000000</f>
        <v>5.0606</v>
      </c>
    </row>
    <row r="962" spans="1:6" hidden="1" x14ac:dyDescent="0.25">
      <c r="A962" t="s">
        <v>5</v>
      </c>
      <c r="B962" t="s">
        <v>21</v>
      </c>
      <c r="C962">
        <v>200</v>
      </c>
      <c r="D962">
        <v>25997111229300</v>
      </c>
      <c r="E962">
        <v>25997114146600</v>
      </c>
      <c r="F962">
        <f>(tester_performance_pc2[[#This Row],[post-handle-timestamp]] -tester_performance_pc2[[#This Row],[pre-handle-timestamp]])/1000000</f>
        <v>2.9173</v>
      </c>
    </row>
    <row r="963" spans="1:6" x14ac:dyDescent="0.25">
      <c r="A963" t="s">
        <v>25</v>
      </c>
      <c r="B963" t="s">
        <v>32</v>
      </c>
      <c r="C963">
        <v>200</v>
      </c>
      <c r="D963">
        <v>25997120202300</v>
      </c>
      <c r="E963">
        <v>25997236778800</v>
      </c>
      <c r="F963">
        <f>(tester_performance_pc2[[#This Row],[post-handle-timestamp]] -tester_performance_pc2[[#This Row],[pre-handle-timestamp]])/1000000</f>
        <v>116.5765</v>
      </c>
    </row>
    <row r="964" spans="1:6" hidden="1" x14ac:dyDescent="0.25">
      <c r="A964" t="s">
        <v>5</v>
      </c>
      <c r="B964" t="s">
        <v>8</v>
      </c>
      <c r="C964">
        <v>200</v>
      </c>
      <c r="D964">
        <v>25997844960400</v>
      </c>
      <c r="E964">
        <v>25997847845300</v>
      </c>
      <c r="F964">
        <f>(tester_performance_pc2[[#This Row],[post-handle-timestamp]] -tester_performance_pc2[[#This Row],[pre-handle-timestamp]])/1000000</f>
        <v>2.8849</v>
      </c>
    </row>
    <row r="965" spans="1:6" hidden="1" x14ac:dyDescent="0.25">
      <c r="A965" t="s">
        <v>5</v>
      </c>
      <c r="B965" t="s">
        <v>9</v>
      </c>
      <c r="C965">
        <v>200</v>
      </c>
      <c r="D965">
        <v>25997853662200</v>
      </c>
      <c r="E965">
        <v>25997856265300</v>
      </c>
      <c r="F965">
        <f>(tester_performance_pc2[[#This Row],[post-handle-timestamp]] -tester_performance_pc2[[#This Row],[pre-handle-timestamp]])/1000000</f>
        <v>2.6031</v>
      </c>
    </row>
    <row r="966" spans="1:6" hidden="1" x14ac:dyDescent="0.25">
      <c r="A966" t="s">
        <v>5</v>
      </c>
      <c r="B966" t="s">
        <v>10</v>
      </c>
      <c r="C966">
        <v>200</v>
      </c>
      <c r="D966">
        <v>25997861502600</v>
      </c>
      <c r="E966">
        <v>25997863957600</v>
      </c>
      <c r="F966">
        <f>(tester_performance_pc2[[#This Row],[post-handle-timestamp]] -tester_performance_pc2[[#This Row],[pre-handle-timestamp]])/1000000</f>
        <v>2.4550000000000001</v>
      </c>
    </row>
    <row r="967" spans="1:6" hidden="1" x14ac:dyDescent="0.25">
      <c r="A967" t="s">
        <v>5</v>
      </c>
      <c r="B967" t="s">
        <v>11</v>
      </c>
      <c r="C967">
        <v>200</v>
      </c>
      <c r="D967">
        <v>25997869032200</v>
      </c>
      <c r="E967">
        <v>25997872102200</v>
      </c>
      <c r="F967">
        <f>(tester_performance_pc2[[#This Row],[post-handle-timestamp]] -tester_performance_pc2[[#This Row],[pre-handle-timestamp]])/1000000</f>
        <v>3.07</v>
      </c>
    </row>
    <row r="968" spans="1:6" hidden="1" x14ac:dyDescent="0.25">
      <c r="A968" t="s">
        <v>5</v>
      </c>
      <c r="B968" t="s">
        <v>12</v>
      </c>
      <c r="C968">
        <v>200</v>
      </c>
      <c r="D968">
        <v>25997877543900</v>
      </c>
      <c r="E968">
        <v>25997880130500</v>
      </c>
      <c r="F968">
        <f>(tester_performance_pc2[[#This Row],[post-handle-timestamp]] -tester_performance_pc2[[#This Row],[pre-handle-timestamp]])/1000000</f>
        <v>2.5865999999999998</v>
      </c>
    </row>
    <row r="969" spans="1:6" hidden="1" x14ac:dyDescent="0.25">
      <c r="A969" t="s">
        <v>5</v>
      </c>
      <c r="B969" t="s">
        <v>13</v>
      </c>
      <c r="C969">
        <v>200</v>
      </c>
      <c r="D969">
        <v>25997885342700</v>
      </c>
      <c r="E969">
        <v>25997888913200</v>
      </c>
      <c r="F969">
        <f>(tester_performance_pc2[[#This Row],[post-handle-timestamp]] -tester_performance_pc2[[#This Row],[pre-handle-timestamp]])/1000000</f>
        <v>3.5705</v>
      </c>
    </row>
    <row r="970" spans="1:6" hidden="1" x14ac:dyDescent="0.25">
      <c r="A970" t="s">
        <v>5</v>
      </c>
      <c r="B970" t="s">
        <v>14</v>
      </c>
      <c r="C970">
        <v>200</v>
      </c>
      <c r="D970">
        <v>25997894998500</v>
      </c>
      <c r="E970">
        <v>25997898249900</v>
      </c>
      <c r="F970">
        <f>(tester_performance_pc2[[#This Row],[post-handle-timestamp]] -tester_performance_pc2[[#This Row],[pre-handle-timestamp]])/1000000</f>
        <v>3.2513999999999998</v>
      </c>
    </row>
    <row r="971" spans="1:6" hidden="1" x14ac:dyDescent="0.25">
      <c r="A971" t="s">
        <v>5</v>
      </c>
      <c r="B971" t="s">
        <v>15</v>
      </c>
      <c r="C971">
        <v>200</v>
      </c>
      <c r="D971">
        <v>25997917704900</v>
      </c>
      <c r="E971">
        <v>25997922899700</v>
      </c>
      <c r="F971">
        <f>(tester_performance_pc2[[#This Row],[post-handle-timestamp]] -tester_performance_pc2[[#This Row],[pre-handle-timestamp]])/1000000</f>
        <v>5.1947999999999999</v>
      </c>
    </row>
    <row r="972" spans="1:6" hidden="1" x14ac:dyDescent="0.25">
      <c r="A972" t="s">
        <v>5</v>
      </c>
      <c r="B972" t="s">
        <v>16</v>
      </c>
      <c r="C972">
        <v>200</v>
      </c>
      <c r="D972">
        <v>25997929036900</v>
      </c>
      <c r="E972">
        <v>25997931406800</v>
      </c>
      <c r="F972">
        <f>(tester_performance_pc2[[#This Row],[post-handle-timestamp]] -tester_performance_pc2[[#This Row],[pre-handle-timestamp]])/1000000</f>
        <v>2.3698999999999999</v>
      </c>
    </row>
    <row r="973" spans="1:6" hidden="1" x14ac:dyDescent="0.25">
      <c r="A973" t="s">
        <v>5</v>
      </c>
      <c r="B973" t="s">
        <v>17</v>
      </c>
      <c r="C973">
        <v>200</v>
      </c>
      <c r="D973">
        <v>25997939448900</v>
      </c>
      <c r="E973">
        <v>25997943169000</v>
      </c>
      <c r="F973">
        <f>(tester_performance_pc2[[#This Row],[post-handle-timestamp]] -tester_performance_pc2[[#This Row],[pre-handle-timestamp]])/1000000</f>
        <v>3.7201</v>
      </c>
    </row>
    <row r="974" spans="1:6" hidden="1" x14ac:dyDescent="0.25">
      <c r="A974" t="s">
        <v>5</v>
      </c>
      <c r="B974" t="s">
        <v>18</v>
      </c>
      <c r="C974">
        <v>200</v>
      </c>
      <c r="D974">
        <v>25997948197800</v>
      </c>
      <c r="E974">
        <v>25997950328300</v>
      </c>
      <c r="F974">
        <f>(tester_performance_pc2[[#This Row],[post-handle-timestamp]] -tester_performance_pc2[[#This Row],[pre-handle-timestamp]])/1000000</f>
        <v>2.1305000000000001</v>
      </c>
    </row>
    <row r="975" spans="1:6" hidden="1" x14ac:dyDescent="0.25">
      <c r="A975" t="s">
        <v>5</v>
      </c>
      <c r="B975" t="s">
        <v>19</v>
      </c>
      <c r="C975">
        <v>200</v>
      </c>
      <c r="D975">
        <v>25997985310200</v>
      </c>
      <c r="E975">
        <v>25997989108400</v>
      </c>
      <c r="F975">
        <f>(tester_performance_pc2[[#This Row],[post-handle-timestamp]] -tester_performance_pc2[[#This Row],[pre-handle-timestamp]])/1000000</f>
        <v>3.7982</v>
      </c>
    </row>
    <row r="976" spans="1:6" hidden="1" x14ac:dyDescent="0.25">
      <c r="A976" t="s">
        <v>5</v>
      </c>
      <c r="B976" t="s">
        <v>20</v>
      </c>
      <c r="C976">
        <v>200</v>
      </c>
      <c r="D976">
        <v>25997997927300</v>
      </c>
      <c r="E976">
        <v>25998006505300</v>
      </c>
      <c r="F976">
        <f>(tester_performance_pc2[[#This Row],[post-handle-timestamp]] -tester_performance_pc2[[#This Row],[pre-handle-timestamp]])/1000000</f>
        <v>8.5779999999999994</v>
      </c>
    </row>
    <row r="977" spans="1:6" hidden="1" x14ac:dyDescent="0.25">
      <c r="A977" t="s">
        <v>5</v>
      </c>
      <c r="B977" t="s">
        <v>21</v>
      </c>
      <c r="C977">
        <v>200</v>
      </c>
      <c r="D977">
        <v>25998014928400</v>
      </c>
      <c r="E977">
        <v>25998017946000</v>
      </c>
      <c r="F977">
        <f>(tester_performance_pc2[[#This Row],[post-handle-timestamp]] -tester_performance_pc2[[#This Row],[pre-handle-timestamp]])/1000000</f>
        <v>3.0175999999999998</v>
      </c>
    </row>
    <row r="978" spans="1:6" x14ac:dyDescent="0.25">
      <c r="A978" t="s">
        <v>25</v>
      </c>
      <c r="B978" t="s">
        <v>32</v>
      </c>
      <c r="C978">
        <v>200</v>
      </c>
      <c r="D978">
        <v>25998025187100</v>
      </c>
      <c r="E978">
        <v>25998131564400</v>
      </c>
      <c r="F978">
        <f>(tester_performance_pc2[[#This Row],[post-handle-timestamp]] -tester_performance_pc2[[#This Row],[pre-handle-timestamp]])/1000000</f>
        <v>106.37730000000001</v>
      </c>
    </row>
    <row r="979" spans="1:6" hidden="1" x14ac:dyDescent="0.25">
      <c r="A979" t="s">
        <v>5</v>
      </c>
      <c r="B979" t="s">
        <v>8</v>
      </c>
      <c r="C979">
        <v>200</v>
      </c>
      <c r="D979">
        <v>25998954937300</v>
      </c>
      <c r="E979">
        <v>25998957644600</v>
      </c>
      <c r="F979">
        <f>(tester_performance_pc2[[#This Row],[post-handle-timestamp]] -tester_performance_pc2[[#This Row],[pre-handle-timestamp]])/1000000</f>
        <v>2.7073</v>
      </c>
    </row>
    <row r="980" spans="1:6" hidden="1" x14ac:dyDescent="0.25">
      <c r="A980" t="s">
        <v>5</v>
      </c>
      <c r="B980" t="s">
        <v>9</v>
      </c>
      <c r="C980">
        <v>200</v>
      </c>
      <c r="D980">
        <v>25998963058100</v>
      </c>
      <c r="E980">
        <v>25998965858800</v>
      </c>
      <c r="F980">
        <f>(tester_performance_pc2[[#This Row],[post-handle-timestamp]] -tester_performance_pc2[[#This Row],[pre-handle-timestamp]])/1000000</f>
        <v>2.8007</v>
      </c>
    </row>
    <row r="981" spans="1:6" hidden="1" x14ac:dyDescent="0.25">
      <c r="A981" t="s">
        <v>5</v>
      </c>
      <c r="B981" t="s">
        <v>15</v>
      </c>
      <c r="C981">
        <v>200</v>
      </c>
      <c r="D981">
        <v>25998971219500</v>
      </c>
      <c r="E981">
        <v>25998973643200</v>
      </c>
      <c r="F981">
        <f>(tester_performance_pc2[[#This Row],[post-handle-timestamp]] -tester_performance_pc2[[#This Row],[pre-handle-timestamp]])/1000000</f>
        <v>2.4237000000000002</v>
      </c>
    </row>
    <row r="982" spans="1:6" hidden="1" x14ac:dyDescent="0.25">
      <c r="A982" t="s">
        <v>5</v>
      </c>
      <c r="B982" t="s">
        <v>10</v>
      </c>
      <c r="C982">
        <v>200</v>
      </c>
      <c r="D982">
        <v>25998978479200</v>
      </c>
      <c r="E982">
        <v>25998980936000</v>
      </c>
      <c r="F982">
        <f>(tester_performance_pc2[[#This Row],[post-handle-timestamp]] -tester_performance_pc2[[#This Row],[pre-handle-timestamp]])/1000000</f>
        <v>2.4567999999999999</v>
      </c>
    </row>
    <row r="983" spans="1:6" hidden="1" x14ac:dyDescent="0.25">
      <c r="A983" t="s">
        <v>5</v>
      </c>
      <c r="B983" t="s">
        <v>11</v>
      </c>
      <c r="C983">
        <v>200</v>
      </c>
      <c r="D983">
        <v>25998985622100</v>
      </c>
      <c r="E983">
        <v>25998988386000</v>
      </c>
      <c r="F983">
        <f>(tester_performance_pc2[[#This Row],[post-handle-timestamp]] -tester_performance_pc2[[#This Row],[pre-handle-timestamp]])/1000000</f>
        <v>2.7639</v>
      </c>
    </row>
    <row r="984" spans="1:6" hidden="1" x14ac:dyDescent="0.25">
      <c r="A984" t="s">
        <v>5</v>
      </c>
      <c r="B984" t="s">
        <v>12</v>
      </c>
      <c r="C984">
        <v>200</v>
      </c>
      <c r="D984">
        <v>25998994557000</v>
      </c>
      <c r="E984">
        <v>25998997309200</v>
      </c>
      <c r="F984">
        <f>(tester_performance_pc2[[#This Row],[post-handle-timestamp]] -tester_performance_pc2[[#This Row],[pre-handle-timestamp]])/1000000</f>
        <v>2.7522000000000002</v>
      </c>
    </row>
    <row r="985" spans="1:6" hidden="1" x14ac:dyDescent="0.25">
      <c r="A985" t="s">
        <v>5</v>
      </c>
      <c r="B985" t="s">
        <v>13</v>
      </c>
      <c r="C985">
        <v>200</v>
      </c>
      <c r="D985">
        <v>25999002449100</v>
      </c>
      <c r="E985">
        <v>25999005360700</v>
      </c>
      <c r="F985">
        <f>(tester_performance_pc2[[#This Row],[post-handle-timestamp]] -tester_performance_pc2[[#This Row],[pre-handle-timestamp]])/1000000</f>
        <v>2.9116</v>
      </c>
    </row>
    <row r="986" spans="1:6" hidden="1" x14ac:dyDescent="0.25">
      <c r="A986" t="s">
        <v>5</v>
      </c>
      <c r="B986" t="s">
        <v>14</v>
      </c>
      <c r="C986">
        <v>200</v>
      </c>
      <c r="D986">
        <v>25999011634700</v>
      </c>
      <c r="E986">
        <v>25999015061400</v>
      </c>
      <c r="F986">
        <f>(tester_performance_pc2[[#This Row],[post-handle-timestamp]] -tester_performance_pc2[[#This Row],[pre-handle-timestamp]])/1000000</f>
        <v>3.4266999999999999</v>
      </c>
    </row>
    <row r="987" spans="1:6" hidden="1" x14ac:dyDescent="0.25">
      <c r="A987" t="s">
        <v>5</v>
      </c>
      <c r="B987" t="s">
        <v>16</v>
      </c>
      <c r="C987">
        <v>200</v>
      </c>
      <c r="D987">
        <v>25999022498700</v>
      </c>
      <c r="E987">
        <v>25999026493600</v>
      </c>
      <c r="F987">
        <f>(tester_performance_pc2[[#This Row],[post-handle-timestamp]] -tester_performance_pc2[[#This Row],[pre-handle-timestamp]])/1000000</f>
        <v>3.9948999999999999</v>
      </c>
    </row>
    <row r="988" spans="1:6" hidden="1" x14ac:dyDescent="0.25">
      <c r="A988" t="s">
        <v>5</v>
      </c>
      <c r="B988" t="s">
        <v>17</v>
      </c>
      <c r="C988">
        <v>200</v>
      </c>
      <c r="D988">
        <v>25999032884200</v>
      </c>
      <c r="E988">
        <v>25999035697500</v>
      </c>
      <c r="F988">
        <f>(tester_performance_pc2[[#This Row],[post-handle-timestamp]] -tester_performance_pc2[[#This Row],[pre-handle-timestamp]])/1000000</f>
        <v>2.8132999999999999</v>
      </c>
    </row>
    <row r="989" spans="1:6" hidden="1" x14ac:dyDescent="0.25">
      <c r="A989" t="s">
        <v>5</v>
      </c>
      <c r="B989" t="s">
        <v>18</v>
      </c>
      <c r="C989">
        <v>200</v>
      </c>
      <c r="D989">
        <v>25999042033700</v>
      </c>
      <c r="E989">
        <v>25999044464400</v>
      </c>
      <c r="F989">
        <f>(tester_performance_pc2[[#This Row],[post-handle-timestamp]] -tester_performance_pc2[[#This Row],[pre-handle-timestamp]])/1000000</f>
        <v>2.4306999999999999</v>
      </c>
    </row>
    <row r="990" spans="1:6" hidden="1" x14ac:dyDescent="0.25">
      <c r="A990" t="s">
        <v>5</v>
      </c>
      <c r="B990" t="s">
        <v>19</v>
      </c>
      <c r="C990">
        <v>200</v>
      </c>
      <c r="D990">
        <v>25999049516600</v>
      </c>
      <c r="E990">
        <v>25999052138300</v>
      </c>
      <c r="F990">
        <f>(tester_performance_pc2[[#This Row],[post-handle-timestamp]] -tester_performance_pc2[[#This Row],[pre-handle-timestamp]])/1000000</f>
        <v>2.6217000000000001</v>
      </c>
    </row>
    <row r="991" spans="1:6" hidden="1" x14ac:dyDescent="0.25">
      <c r="A991" t="s">
        <v>5</v>
      </c>
      <c r="B991" t="s">
        <v>20</v>
      </c>
      <c r="C991">
        <v>200</v>
      </c>
      <c r="D991">
        <v>25999057261300</v>
      </c>
      <c r="E991">
        <v>25999064167300</v>
      </c>
      <c r="F991">
        <f>(tester_performance_pc2[[#This Row],[post-handle-timestamp]] -tester_performance_pc2[[#This Row],[pre-handle-timestamp]])/1000000</f>
        <v>6.9059999999999997</v>
      </c>
    </row>
    <row r="992" spans="1:6" hidden="1" x14ac:dyDescent="0.25">
      <c r="A992" t="s">
        <v>5</v>
      </c>
      <c r="B992" t="s">
        <v>21</v>
      </c>
      <c r="C992">
        <v>200</v>
      </c>
      <c r="D992">
        <v>25999073488100</v>
      </c>
      <c r="E992">
        <v>25999076854800</v>
      </c>
      <c r="F992">
        <f>(tester_performance_pc2[[#This Row],[post-handle-timestamp]] -tester_performance_pc2[[#This Row],[pre-handle-timestamp]])/1000000</f>
        <v>3.3666999999999998</v>
      </c>
    </row>
    <row r="993" spans="1:6" x14ac:dyDescent="0.25">
      <c r="A993" t="s">
        <v>25</v>
      </c>
      <c r="B993" t="s">
        <v>32</v>
      </c>
      <c r="C993">
        <v>200</v>
      </c>
      <c r="D993">
        <v>25999083717800</v>
      </c>
      <c r="E993">
        <v>25999175359600</v>
      </c>
      <c r="F993">
        <f>(tester_performance_pc2[[#This Row],[post-handle-timestamp]] -tester_performance_pc2[[#This Row],[pre-handle-timestamp]])/1000000</f>
        <v>91.641800000000003</v>
      </c>
    </row>
    <row r="994" spans="1:6" hidden="1" x14ac:dyDescent="0.25">
      <c r="A994" t="s">
        <v>5</v>
      </c>
      <c r="B994" t="s">
        <v>8</v>
      </c>
      <c r="C994">
        <v>200</v>
      </c>
      <c r="D994">
        <v>25999695659500</v>
      </c>
      <c r="E994">
        <v>25999698357800</v>
      </c>
      <c r="F994">
        <f>(tester_performance_pc2[[#This Row],[post-handle-timestamp]] -tester_performance_pc2[[#This Row],[pre-handle-timestamp]])/1000000</f>
        <v>2.6983000000000001</v>
      </c>
    </row>
    <row r="995" spans="1:6" hidden="1" x14ac:dyDescent="0.25">
      <c r="A995" t="s">
        <v>5</v>
      </c>
      <c r="B995" t="s">
        <v>9</v>
      </c>
      <c r="C995">
        <v>200</v>
      </c>
      <c r="D995">
        <v>25999705787200</v>
      </c>
      <c r="E995">
        <v>25999708843100</v>
      </c>
      <c r="F995">
        <f>(tester_performance_pc2[[#This Row],[post-handle-timestamp]] -tester_performance_pc2[[#This Row],[pre-handle-timestamp]])/1000000</f>
        <v>3.0558999999999998</v>
      </c>
    </row>
    <row r="996" spans="1:6" hidden="1" x14ac:dyDescent="0.25">
      <c r="A996" t="s">
        <v>5</v>
      </c>
      <c r="B996" t="s">
        <v>10</v>
      </c>
      <c r="C996">
        <v>200</v>
      </c>
      <c r="D996">
        <v>25999715385700</v>
      </c>
      <c r="E996">
        <v>25999717940100</v>
      </c>
      <c r="F996">
        <f>(tester_performance_pc2[[#This Row],[post-handle-timestamp]] -tester_performance_pc2[[#This Row],[pre-handle-timestamp]])/1000000</f>
        <v>2.5543999999999998</v>
      </c>
    </row>
    <row r="997" spans="1:6" hidden="1" x14ac:dyDescent="0.25">
      <c r="A997" t="s">
        <v>5</v>
      </c>
      <c r="B997" t="s">
        <v>11</v>
      </c>
      <c r="C997">
        <v>200</v>
      </c>
      <c r="D997">
        <v>25999722854900</v>
      </c>
      <c r="E997">
        <v>25999726270400</v>
      </c>
      <c r="F997">
        <f>(tester_performance_pc2[[#This Row],[post-handle-timestamp]] -tester_performance_pc2[[#This Row],[pre-handle-timestamp]])/1000000</f>
        <v>3.4155000000000002</v>
      </c>
    </row>
    <row r="998" spans="1:6" hidden="1" x14ac:dyDescent="0.25">
      <c r="A998" t="s">
        <v>5</v>
      </c>
      <c r="B998" t="s">
        <v>12</v>
      </c>
      <c r="C998">
        <v>200</v>
      </c>
      <c r="D998">
        <v>25999731521000</v>
      </c>
      <c r="E998">
        <v>25999734101400</v>
      </c>
      <c r="F998">
        <f>(tester_performance_pc2[[#This Row],[post-handle-timestamp]] -tester_performance_pc2[[#This Row],[pre-handle-timestamp]])/1000000</f>
        <v>2.5804</v>
      </c>
    </row>
    <row r="999" spans="1:6" hidden="1" x14ac:dyDescent="0.25">
      <c r="A999" t="s">
        <v>5</v>
      </c>
      <c r="B999" t="s">
        <v>13</v>
      </c>
      <c r="C999">
        <v>200</v>
      </c>
      <c r="D999">
        <v>25999739181000</v>
      </c>
      <c r="E999">
        <v>25999741809300</v>
      </c>
      <c r="F999">
        <f>(tester_performance_pc2[[#This Row],[post-handle-timestamp]] -tester_performance_pc2[[#This Row],[pre-handle-timestamp]])/1000000</f>
        <v>2.6282999999999999</v>
      </c>
    </row>
    <row r="1000" spans="1:6" hidden="1" x14ac:dyDescent="0.25">
      <c r="A1000" t="s">
        <v>5</v>
      </c>
      <c r="B1000" t="s">
        <v>14</v>
      </c>
      <c r="C1000">
        <v>200</v>
      </c>
      <c r="D1000">
        <v>25999748324600</v>
      </c>
      <c r="E1000">
        <v>25999751120600</v>
      </c>
      <c r="F1000">
        <f>(tester_performance_pc2[[#This Row],[post-handle-timestamp]] -tester_performance_pc2[[#This Row],[pre-handle-timestamp]])/1000000</f>
        <v>2.7959999999999998</v>
      </c>
    </row>
    <row r="1001" spans="1:6" hidden="1" x14ac:dyDescent="0.25">
      <c r="A1001" t="s">
        <v>5</v>
      </c>
      <c r="B1001" t="s">
        <v>15</v>
      </c>
      <c r="C1001">
        <v>200</v>
      </c>
      <c r="D1001">
        <v>25999757738100</v>
      </c>
      <c r="E1001">
        <v>25999760542200</v>
      </c>
      <c r="F1001">
        <f>(tester_performance_pc2[[#This Row],[post-handle-timestamp]] -tester_performance_pc2[[#This Row],[pre-handle-timestamp]])/1000000</f>
        <v>2.8041</v>
      </c>
    </row>
    <row r="1002" spans="1:6" hidden="1" x14ac:dyDescent="0.25">
      <c r="A1002" t="s">
        <v>5</v>
      </c>
      <c r="B1002" t="s">
        <v>16</v>
      </c>
      <c r="C1002">
        <v>200</v>
      </c>
      <c r="D1002">
        <v>25999768017800</v>
      </c>
      <c r="E1002">
        <v>25999770678100</v>
      </c>
      <c r="F1002">
        <f>(tester_performance_pc2[[#This Row],[post-handle-timestamp]] -tester_performance_pc2[[#This Row],[pre-handle-timestamp]])/1000000</f>
        <v>2.6602999999999999</v>
      </c>
    </row>
    <row r="1003" spans="1:6" hidden="1" x14ac:dyDescent="0.25">
      <c r="A1003" t="s">
        <v>5</v>
      </c>
      <c r="B1003" t="s">
        <v>17</v>
      </c>
      <c r="C1003">
        <v>200</v>
      </c>
      <c r="D1003">
        <v>25999777399200</v>
      </c>
      <c r="E1003">
        <v>25999780087100</v>
      </c>
      <c r="F1003">
        <f>(tester_performance_pc2[[#This Row],[post-handle-timestamp]] -tester_performance_pc2[[#This Row],[pre-handle-timestamp]])/1000000</f>
        <v>2.6879</v>
      </c>
    </row>
    <row r="1004" spans="1:6" hidden="1" x14ac:dyDescent="0.25">
      <c r="A1004" t="s">
        <v>5</v>
      </c>
      <c r="B1004" t="s">
        <v>18</v>
      </c>
      <c r="C1004">
        <v>200</v>
      </c>
      <c r="D1004">
        <v>25999786914600</v>
      </c>
      <c r="E1004">
        <v>25999789560000</v>
      </c>
      <c r="F1004">
        <f>(tester_performance_pc2[[#This Row],[post-handle-timestamp]] -tester_performance_pc2[[#This Row],[pre-handle-timestamp]])/1000000</f>
        <v>2.6454</v>
      </c>
    </row>
    <row r="1005" spans="1:6" hidden="1" x14ac:dyDescent="0.25">
      <c r="A1005" t="s">
        <v>5</v>
      </c>
      <c r="B1005" t="s">
        <v>19</v>
      </c>
      <c r="C1005">
        <v>200</v>
      </c>
      <c r="D1005">
        <v>25999794648800</v>
      </c>
      <c r="E1005">
        <v>25999796981000</v>
      </c>
      <c r="F1005">
        <f>(tester_performance_pc2[[#This Row],[post-handle-timestamp]] -tester_performance_pc2[[#This Row],[pre-handle-timestamp]])/1000000</f>
        <v>2.3321999999999998</v>
      </c>
    </row>
    <row r="1006" spans="1:6" hidden="1" x14ac:dyDescent="0.25">
      <c r="A1006" t="s">
        <v>5</v>
      </c>
      <c r="B1006" t="s">
        <v>20</v>
      </c>
      <c r="C1006">
        <v>200</v>
      </c>
      <c r="D1006">
        <v>25999802548500</v>
      </c>
      <c r="E1006">
        <v>25999807756600</v>
      </c>
      <c r="F1006">
        <f>(tester_performance_pc2[[#This Row],[post-handle-timestamp]] -tester_performance_pc2[[#This Row],[pre-handle-timestamp]])/1000000</f>
        <v>5.2081</v>
      </c>
    </row>
    <row r="1007" spans="1:6" hidden="1" x14ac:dyDescent="0.25">
      <c r="A1007" t="s">
        <v>5</v>
      </c>
      <c r="B1007" t="s">
        <v>21</v>
      </c>
      <c r="C1007">
        <v>200</v>
      </c>
      <c r="D1007">
        <v>25999816619300</v>
      </c>
      <c r="E1007">
        <v>25999820270100</v>
      </c>
      <c r="F1007">
        <f>(tester_performance_pc2[[#This Row],[post-handle-timestamp]] -tester_performance_pc2[[#This Row],[pre-handle-timestamp]])/1000000</f>
        <v>3.6507999999999998</v>
      </c>
    </row>
    <row r="1008" spans="1:6" x14ac:dyDescent="0.25">
      <c r="A1008" t="s">
        <v>25</v>
      </c>
      <c r="B1008" t="s">
        <v>32</v>
      </c>
      <c r="C1008">
        <v>200</v>
      </c>
      <c r="D1008">
        <v>25999829304100</v>
      </c>
      <c r="E1008">
        <v>25999937032400</v>
      </c>
      <c r="F1008">
        <f>(tester_performance_pc2[[#This Row],[post-handle-timestamp]] -tester_performance_pc2[[#This Row],[pre-handle-timestamp]])/1000000</f>
        <v>107.7283</v>
      </c>
    </row>
    <row r="1009" spans="1:6" hidden="1" x14ac:dyDescent="0.25">
      <c r="A1009" t="s">
        <v>5</v>
      </c>
      <c r="B1009" t="s">
        <v>8</v>
      </c>
      <c r="C1009">
        <v>200</v>
      </c>
      <c r="D1009">
        <v>26000646512400</v>
      </c>
      <c r="E1009">
        <v>26000649225800</v>
      </c>
      <c r="F1009">
        <f>(tester_performance_pc2[[#This Row],[post-handle-timestamp]] -tester_performance_pc2[[#This Row],[pre-handle-timestamp]])/1000000</f>
        <v>2.7134</v>
      </c>
    </row>
    <row r="1010" spans="1:6" hidden="1" x14ac:dyDescent="0.25">
      <c r="A1010" t="s">
        <v>5</v>
      </c>
      <c r="B1010" t="s">
        <v>9</v>
      </c>
      <c r="C1010">
        <v>200</v>
      </c>
      <c r="D1010">
        <v>26000654654900</v>
      </c>
      <c r="E1010">
        <v>26000657618800</v>
      </c>
      <c r="F1010">
        <f>(tester_performance_pc2[[#This Row],[post-handle-timestamp]] -tester_performance_pc2[[#This Row],[pre-handle-timestamp]])/1000000</f>
        <v>2.9639000000000002</v>
      </c>
    </row>
    <row r="1011" spans="1:6" hidden="1" x14ac:dyDescent="0.25">
      <c r="A1011" t="s">
        <v>5</v>
      </c>
      <c r="B1011" t="s">
        <v>10</v>
      </c>
      <c r="C1011">
        <v>200</v>
      </c>
      <c r="D1011">
        <v>26000663264000</v>
      </c>
      <c r="E1011">
        <v>26000666677600</v>
      </c>
      <c r="F1011">
        <f>(tester_performance_pc2[[#This Row],[post-handle-timestamp]] -tester_performance_pc2[[#This Row],[pre-handle-timestamp]])/1000000</f>
        <v>3.4136000000000002</v>
      </c>
    </row>
    <row r="1012" spans="1:6" hidden="1" x14ac:dyDescent="0.25">
      <c r="A1012" t="s">
        <v>5</v>
      </c>
      <c r="B1012" t="s">
        <v>11</v>
      </c>
      <c r="C1012">
        <v>200</v>
      </c>
      <c r="D1012">
        <v>26000671748400</v>
      </c>
      <c r="E1012">
        <v>26000674226500</v>
      </c>
      <c r="F1012">
        <f>(tester_performance_pc2[[#This Row],[post-handle-timestamp]] -tester_performance_pc2[[#This Row],[pre-handle-timestamp]])/1000000</f>
        <v>2.4781</v>
      </c>
    </row>
    <row r="1013" spans="1:6" hidden="1" x14ac:dyDescent="0.25">
      <c r="A1013" t="s">
        <v>5</v>
      </c>
      <c r="B1013" t="s">
        <v>12</v>
      </c>
      <c r="C1013">
        <v>200</v>
      </c>
      <c r="D1013">
        <v>26000678991800</v>
      </c>
      <c r="E1013">
        <v>26000681348100</v>
      </c>
      <c r="F1013">
        <f>(tester_performance_pc2[[#This Row],[post-handle-timestamp]] -tester_performance_pc2[[#This Row],[pre-handle-timestamp]])/1000000</f>
        <v>2.3563000000000001</v>
      </c>
    </row>
    <row r="1014" spans="1:6" hidden="1" x14ac:dyDescent="0.25">
      <c r="A1014" t="s">
        <v>5</v>
      </c>
      <c r="B1014" t="s">
        <v>13</v>
      </c>
      <c r="C1014">
        <v>200</v>
      </c>
      <c r="D1014">
        <v>26000685799700</v>
      </c>
      <c r="E1014">
        <v>26000688295400</v>
      </c>
      <c r="F1014">
        <f>(tester_performance_pc2[[#This Row],[post-handle-timestamp]] -tester_performance_pc2[[#This Row],[pre-handle-timestamp]])/1000000</f>
        <v>2.4956999999999998</v>
      </c>
    </row>
    <row r="1015" spans="1:6" hidden="1" x14ac:dyDescent="0.25">
      <c r="A1015" t="s">
        <v>5</v>
      </c>
      <c r="B1015" t="s">
        <v>14</v>
      </c>
      <c r="C1015">
        <v>200</v>
      </c>
      <c r="D1015">
        <v>26000692987600</v>
      </c>
      <c r="E1015">
        <v>26000695489400</v>
      </c>
      <c r="F1015">
        <f>(tester_performance_pc2[[#This Row],[post-handle-timestamp]] -tester_performance_pc2[[#This Row],[pre-handle-timestamp]])/1000000</f>
        <v>2.5017999999999998</v>
      </c>
    </row>
    <row r="1016" spans="1:6" hidden="1" x14ac:dyDescent="0.25">
      <c r="A1016" t="s">
        <v>5</v>
      </c>
      <c r="B1016" t="s">
        <v>15</v>
      </c>
      <c r="C1016">
        <v>200</v>
      </c>
      <c r="D1016">
        <v>26000701660700</v>
      </c>
      <c r="E1016">
        <v>26000705069200</v>
      </c>
      <c r="F1016">
        <f>(tester_performance_pc2[[#This Row],[post-handle-timestamp]] -tester_performance_pc2[[#This Row],[pre-handle-timestamp]])/1000000</f>
        <v>3.4085000000000001</v>
      </c>
    </row>
    <row r="1017" spans="1:6" hidden="1" x14ac:dyDescent="0.25">
      <c r="A1017" t="s">
        <v>5</v>
      </c>
      <c r="B1017" t="s">
        <v>16</v>
      </c>
      <c r="C1017">
        <v>200</v>
      </c>
      <c r="D1017">
        <v>26000710330100</v>
      </c>
      <c r="E1017">
        <v>26000712958300</v>
      </c>
      <c r="F1017">
        <f>(tester_performance_pc2[[#This Row],[post-handle-timestamp]] -tester_performance_pc2[[#This Row],[pre-handle-timestamp]])/1000000</f>
        <v>2.6282000000000001</v>
      </c>
    </row>
    <row r="1018" spans="1:6" hidden="1" x14ac:dyDescent="0.25">
      <c r="A1018" t="s">
        <v>5</v>
      </c>
      <c r="B1018" t="s">
        <v>17</v>
      </c>
      <c r="C1018">
        <v>200</v>
      </c>
      <c r="D1018">
        <v>26000718354500</v>
      </c>
      <c r="E1018">
        <v>26000721530800</v>
      </c>
      <c r="F1018">
        <f>(tester_performance_pc2[[#This Row],[post-handle-timestamp]] -tester_performance_pc2[[#This Row],[pre-handle-timestamp]])/1000000</f>
        <v>3.1762999999999999</v>
      </c>
    </row>
    <row r="1019" spans="1:6" hidden="1" x14ac:dyDescent="0.25">
      <c r="A1019" t="s">
        <v>5</v>
      </c>
      <c r="B1019" t="s">
        <v>18</v>
      </c>
      <c r="C1019">
        <v>200</v>
      </c>
      <c r="D1019">
        <v>26000727321100</v>
      </c>
      <c r="E1019">
        <v>26000729473600</v>
      </c>
      <c r="F1019">
        <f>(tester_performance_pc2[[#This Row],[post-handle-timestamp]] -tester_performance_pc2[[#This Row],[pre-handle-timestamp]])/1000000</f>
        <v>2.1524999999999999</v>
      </c>
    </row>
    <row r="1020" spans="1:6" hidden="1" x14ac:dyDescent="0.25">
      <c r="A1020" t="s">
        <v>5</v>
      </c>
      <c r="B1020" t="s">
        <v>19</v>
      </c>
      <c r="C1020">
        <v>200</v>
      </c>
      <c r="D1020">
        <v>26000734368000</v>
      </c>
      <c r="E1020">
        <v>26000736804500</v>
      </c>
      <c r="F1020">
        <f>(tester_performance_pc2[[#This Row],[post-handle-timestamp]] -tester_performance_pc2[[#This Row],[pre-handle-timestamp]])/1000000</f>
        <v>2.4365000000000001</v>
      </c>
    </row>
    <row r="1021" spans="1:6" hidden="1" x14ac:dyDescent="0.25">
      <c r="A1021" t="s">
        <v>5</v>
      </c>
      <c r="B1021" t="s">
        <v>20</v>
      </c>
      <c r="C1021">
        <v>200</v>
      </c>
      <c r="D1021">
        <v>26000743683500</v>
      </c>
      <c r="E1021">
        <v>26000748012000</v>
      </c>
      <c r="F1021">
        <f>(tester_performance_pc2[[#This Row],[post-handle-timestamp]] -tester_performance_pc2[[#This Row],[pre-handle-timestamp]])/1000000</f>
        <v>4.3285</v>
      </c>
    </row>
    <row r="1022" spans="1:6" hidden="1" x14ac:dyDescent="0.25">
      <c r="A1022" t="s">
        <v>5</v>
      </c>
      <c r="B1022" t="s">
        <v>21</v>
      </c>
      <c r="C1022">
        <v>200</v>
      </c>
      <c r="D1022">
        <v>26000756620200</v>
      </c>
      <c r="E1022">
        <v>26000759703500</v>
      </c>
      <c r="F1022">
        <f>(tester_performance_pc2[[#This Row],[post-handle-timestamp]] -tester_performance_pc2[[#This Row],[pre-handle-timestamp]])/1000000</f>
        <v>3.0832999999999999</v>
      </c>
    </row>
    <row r="1023" spans="1:6" x14ac:dyDescent="0.25">
      <c r="A1023" t="s">
        <v>25</v>
      </c>
      <c r="B1023" t="s">
        <v>32</v>
      </c>
      <c r="C1023">
        <v>200</v>
      </c>
      <c r="D1023">
        <v>26000767303900</v>
      </c>
      <c r="E1023">
        <v>26000844389100</v>
      </c>
      <c r="F1023">
        <f>(tester_performance_pc2[[#This Row],[post-handle-timestamp]] -tester_performance_pc2[[#This Row],[pre-handle-timestamp]])/1000000</f>
        <v>77.0852</v>
      </c>
    </row>
    <row r="1024" spans="1:6" hidden="1" x14ac:dyDescent="0.25">
      <c r="A1024" t="s">
        <v>5</v>
      </c>
      <c r="B1024" t="s">
        <v>8</v>
      </c>
      <c r="C1024">
        <v>200</v>
      </c>
      <c r="D1024">
        <v>26001695738000</v>
      </c>
      <c r="E1024">
        <v>26001699292600</v>
      </c>
      <c r="F1024">
        <f>(tester_performance_pc2[[#This Row],[post-handle-timestamp]] -tester_performance_pc2[[#This Row],[pre-handle-timestamp]])/1000000</f>
        <v>3.5546000000000002</v>
      </c>
    </row>
    <row r="1025" spans="1:6" hidden="1" x14ac:dyDescent="0.25">
      <c r="A1025" t="s">
        <v>5</v>
      </c>
      <c r="B1025" t="s">
        <v>9</v>
      </c>
      <c r="C1025">
        <v>200</v>
      </c>
      <c r="D1025">
        <v>26001706492700</v>
      </c>
      <c r="E1025">
        <v>26001709413000</v>
      </c>
      <c r="F1025">
        <f>(tester_performance_pc2[[#This Row],[post-handle-timestamp]] -tester_performance_pc2[[#This Row],[pre-handle-timestamp]])/1000000</f>
        <v>2.9203000000000001</v>
      </c>
    </row>
    <row r="1026" spans="1:6" hidden="1" x14ac:dyDescent="0.25">
      <c r="A1026" t="s">
        <v>5</v>
      </c>
      <c r="B1026" t="s">
        <v>10</v>
      </c>
      <c r="C1026">
        <v>200</v>
      </c>
      <c r="D1026">
        <v>26001714853100</v>
      </c>
      <c r="E1026">
        <v>26001717167200</v>
      </c>
      <c r="F1026">
        <f>(tester_performance_pc2[[#This Row],[post-handle-timestamp]] -tester_performance_pc2[[#This Row],[pre-handle-timestamp]])/1000000</f>
        <v>2.3140999999999998</v>
      </c>
    </row>
    <row r="1027" spans="1:6" hidden="1" x14ac:dyDescent="0.25">
      <c r="A1027" t="s">
        <v>5</v>
      </c>
      <c r="B1027" t="s">
        <v>11</v>
      </c>
      <c r="C1027">
        <v>200</v>
      </c>
      <c r="D1027">
        <v>26001721861100</v>
      </c>
      <c r="E1027">
        <v>26001725040600</v>
      </c>
      <c r="F1027">
        <f>(tester_performance_pc2[[#This Row],[post-handle-timestamp]] -tester_performance_pc2[[#This Row],[pre-handle-timestamp]])/1000000</f>
        <v>3.1795</v>
      </c>
    </row>
    <row r="1028" spans="1:6" hidden="1" x14ac:dyDescent="0.25">
      <c r="A1028" t="s">
        <v>5</v>
      </c>
      <c r="B1028" t="s">
        <v>12</v>
      </c>
      <c r="C1028">
        <v>200</v>
      </c>
      <c r="D1028">
        <v>26001731456100</v>
      </c>
      <c r="E1028">
        <v>26001734425700</v>
      </c>
      <c r="F1028">
        <f>(tester_performance_pc2[[#This Row],[post-handle-timestamp]] -tester_performance_pc2[[#This Row],[pre-handle-timestamp]])/1000000</f>
        <v>2.9695999999999998</v>
      </c>
    </row>
    <row r="1029" spans="1:6" hidden="1" x14ac:dyDescent="0.25">
      <c r="A1029" t="s">
        <v>5</v>
      </c>
      <c r="B1029" t="s">
        <v>13</v>
      </c>
      <c r="C1029">
        <v>200</v>
      </c>
      <c r="D1029">
        <v>26001741369400</v>
      </c>
      <c r="E1029">
        <v>26001744050200</v>
      </c>
      <c r="F1029">
        <f>(tester_performance_pc2[[#This Row],[post-handle-timestamp]] -tester_performance_pc2[[#This Row],[pre-handle-timestamp]])/1000000</f>
        <v>2.6808000000000001</v>
      </c>
    </row>
    <row r="1030" spans="1:6" hidden="1" x14ac:dyDescent="0.25">
      <c r="A1030" t="s">
        <v>5</v>
      </c>
      <c r="B1030" t="s">
        <v>14</v>
      </c>
      <c r="C1030">
        <v>200</v>
      </c>
      <c r="D1030">
        <v>26001749204900</v>
      </c>
      <c r="E1030">
        <v>26001752007400</v>
      </c>
      <c r="F1030">
        <f>(tester_performance_pc2[[#This Row],[post-handle-timestamp]] -tester_performance_pc2[[#This Row],[pre-handle-timestamp]])/1000000</f>
        <v>2.8025000000000002</v>
      </c>
    </row>
    <row r="1031" spans="1:6" hidden="1" x14ac:dyDescent="0.25">
      <c r="A1031" t="s">
        <v>5</v>
      </c>
      <c r="B1031" t="s">
        <v>15</v>
      </c>
      <c r="C1031">
        <v>200</v>
      </c>
      <c r="D1031">
        <v>26001758333600</v>
      </c>
      <c r="E1031">
        <v>26001761156400</v>
      </c>
      <c r="F1031">
        <f>(tester_performance_pc2[[#This Row],[post-handle-timestamp]] -tester_performance_pc2[[#This Row],[pre-handle-timestamp]])/1000000</f>
        <v>2.8228</v>
      </c>
    </row>
    <row r="1032" spans="1:6" hidden="1" x14ac:dyDescent="0.25">
      <c r="A1032" t="s">
        <v>5</v>
      </c>
      <c r="B1032" t="s">
        <v>16</v>
      </c>
      <c r="C1032">
        <v>200</v>
      </c>
      <c r="D1032">
        <v>26001766154500</v>
      </c>
      <c r="E1032">
        <v>26001768742100</v>
      </c>
      <c r="F1032">
        <f>(tester_performance_pc2[[#This Row],[post-handle-timestamp]] -tester_performance_pc2[[#This Row],[pre-handle-timestamp]])/1000000</f>
        <v>2.5876000000000001</v>
      </c>
    </row>
    <row r="1033" spans="1:6" hidden="1" x14ac:dyDescent="0.25">
      <c r="A1033" t="s">
        <v>5</v>
      </c>
      <c r="B1033" t="s">
        <v>17</v>
      </c>
      <c r="C1033">
        <v>200</v>
      </c>
      <c r="D1033">
        <v>26001773855600</v>
      </c>
      <c r="E1033">
        <v>26001776363500</v>
      </c>
      <c r="F1033">
        <f>(tester_performance_pc2[[#This Row],[post-handle-timestamp]] -tester_performance_pc2[[#This Row],[pre-handle-timestamp]])/1000000</f>
        <v>2.5078999999999998</v>
      </c>
    </row>
    <row r="1034" spans="1:6" hidden="1" x14ac:dyDescent="0.25">
      <c r="A1034" t="s">
        <v>5</v>
      </c>
      <c r="B1034" t="s">
        <v>18</v>
      </c>
      <c r="C1034">
        <v>200</v>
      </c>
      <c r="D1034">
        <v>26001782299300</v>
      </c>
      <c r="E1034">
        <v>26001784435300</v>
      </c>
      <c r="F1034">
        <f>(tester_performance_pc2[[#This Row],[post-handle-timestamp]] -tester_performance_pc2[[#This Row],[pre-handle-timestamp]])/1000000</f>
        <v>2.1360000000000001</v>
      </c>
    </row>
    <row r="1035" spans="1:6" hidden="1" x14ac:dyDescent="0.25">
      <c r="A1035" t="s">
        <v>5</v>
      </c>
      <c r="B1035" t="s">
        <v>19</v>
      </c>
      <c r="C1035">
        <v>200</v>
      </c>
      <c r="D1035">
        <v>26001788598700</v>
      </c>
      <c r="E1035">
        <v>26001791032500</v>
      </c>
      <c r="F1035">
        <f>(tester_performance_pc2[[#This Row],[post-handle-timestamp]] -tester_performance_pc2[[#This Row],[pre-handle-timestamp]])/1000000</f>
        <v>2.4338000000000002</v>
      </c>
    </row>
    <row r="1036" spans="1:6" hidden="1" x14ac:dyDescent="0.25">
      <c r="A1036" t="s">
        <v>5</v>
      </c>
      <c r="B1036" t="s">
        <v>20</v>
      </c>
      <c r="C1036">
        <v>200</v>
      </c>
      <c r="D1036">
        <v>26001795781400</v>
      </c>
      <c r="E1036">
        <v>26001799590100</v>
      </c>
      <c r="F1036">
        <f>(tester_performance_pc2[[#This Row],[post-handle-timestamp]] -tester_performance_pc2[[#This Row],[pre-handle-timestamp]])/1000000</f>
        <v>3.8087</v>
      </c>
    </row>
    <row r="1037" spans="1:6" hidden="1" x14ac:dyDescent="0.25">
      <c r="A1037" t="s">
        <v>5</v>
      </c>
      <c r="B1037" t="s">
        <v>21</v>
      </c>
      <c r="C1037">
        <v>200</v>
      </c>
      <c r="D1037">
        <v>26001807906700</v>
      </c>
      <c r="E1037">
        <v>26001811151100</v>
      </c>
      <c r="F1037">
        <f>(tester_performance_pc2[[#This Row],[post-handle-timestamp]] -tester_performance_pc2[[#This Row],[pre-handle-timestamp]])/1000000</f>
        <v>3.2444000000000002</v>
      </c>
    </row>
    <row r="1038" spans="1:6" x14ac:dyDescent="0.25">
      <c r="A1038" t="s">
        <v>25</v>
      </c>
      <c r="B1038" t="s">
        <v>32</v>
      </c>
      <c r="C1038">
        <v>200</v>
      </c>
      <c r="D1038">
        <v>26001817848300</v>
      </c>
      <c r="E1038">
        <v>26001973796700</v>
      </c>
      <c r="F1038">
        <f>(tester_performance_pc2[[#This Row],[post-handle-timestamp]] -tester_performance_pc2[[#This Row],[pre-handle-timestamp]])/1000000</f>
        <v>155.94839999999999</v>
      </c>
    </row>
    <row r="1039" spans="1:6" hidden="1" x14ac:dyDescent="0.25">
      <c r="A1039" t="s">
        <v>5</v>
      </c>
      <c r="B1039" t="s">
        <v>8</v>
      </c>
      <c r="C1039">
        <v>200</v>
      </c>
      <c r="D1039">
        <v>26002710086900</v>
      </c>
      <c r="E1039">
        <v>26002713229000</v>
      </c>
      <c r="F1039">
        <f>(tester_performance_pc2[[#This Row],[post-handle-timestamp]] -tester_performance_pc2[[#This Row],[pre-handle-timestamp]])/1000000</f>
        <v>3.1421000000000001</v>
      </c>
    </row>
    <row r="1040" spans="1:6" hidden="1" x14ac:dyDescent="0.25">
      <c r="A1040" t="s">
        <v>5</v>
      </c>
      <c r="B1040" t="s">
        <v>9</v>
      </c>
      <c r="C1040">
        <v>200</v>
      </c>
      <c r="D1040">
        <v>26002717932100</v>
      </c>
      <c r="E1040">
        <v>26002720458200</v>
      </c>
      <c r="F1040">
        <f>(tester_performance_pc2[[#This Row],[post-handle-timestamp]] -tester_performance_pc2[[#This Row],[pre-handle-timestamp]])/1000000</f>
        <v>2.5261</v>
      </c>
    </row>
    <row r="1041" spans="1:6" hidden="1" x14ac:dyDescent="0.25">
      <c r="A1041" t="s">
        <v>5</v>
      </c>
      <c r="B1041" t="s">
        <v>10</v>
      </c>
      <c r="C1041">
        <v>200</v>
      </c>
      <c r="D1041">
        <v>26002726308000</v>
      </c>
      <c r="E1041">
        <v>26002728992100</v>
      </c>
      <c r="F1041">
        <f>(tester_performance_pc2[[#This Row],[post-handle-timestamp]] -tester_performance_pc2[[#This Row],[pre-handle-timestamp]])/1000000</f>
        <v>2.6840999999999999</v>
      </c>
    </row>
    <row r="1042" spans="1:6" hidden="1" x14ac:dyDescent="0.25">
      <c r="A1042" t="s">
        <v>5</v>
      </c>
      <c r="B1042" t="s">
        <v>11</v>
      </c>
      <c r="C1042">
        <v>200</v>
      </c>
      <c r="D1042">
        <v>26002735525500</v>
      </c>
      <c r="E1042">
        <v>26002738064000</v>
      </c>
      <c r="F1042">
        <f>(tester_performance_pc2[[#This Row],[post-handle-timestamp]] -tester_performance_pc2[[#This Row],[pre-handle-timestamp]])/1000000</f>
        <v>2.5385</v>
      </c>
    </row>
    <row r="1043" spans="1:6" hidden="1" x14ac:dyDescent="0.25">
      <c r="A1043" t="s">
        <v>5</v>
      </c>
      <c r="B1043" t="s">
        <v>12</v>
      </c>
      <c r="C1043">
        <v>200</v>
      </c>
      <c r="D1043">
        <v>26002742639700</v>
      </c>
      <c r="E1043">
        <v>26002745042200</v>
      </c>
      <c r="F1043">
        <f>(tester_performance_pc2[[#This Row],[post-handle-timestamp]] -tester_performance_pc2[[#This Row],[pre-handle-timestamp]])/1000000</f>
        <v>2.4024999999999999</v>
      </c>
    </row>
    <row r="1044" spans="1:6" hidden="1" x14ac:dyDescent="0.25">
      <c r="A1044" t="s">
        <v>5</v>
      </c>
      <c r="B1044" t="s">
        <v>13</v>
      </c>
      <c r="C1044">
        <v>200</v>
      </c>
      <c r="D1044">
        <v>26002750401200</v>
      </c>
      <c r="E1044">
        <v>26002752819800</v>
      </c>
      <c r="F1044">
        <f>(tester_performance_pc2[[#This Row],[post-handle-timestamp]] -tester_performance_pc2[[#This Row],[pre-handle-timestamp]])/1000000</f>
        <v>2.4186000000000001</v>
      </c>
    </row>
    <row r="1045" spans="1:6" hidden="1" x14ac:dyDescent="0.25">
      <c r="A1045" t="s">
        <v>5</v>
      </c>
      <c r="B1045" t="s">
        <v>14</v>
      </c>
      <c r="C1045">
        <v>200</v>
      </c>
      <c r="D1045">
        <v>26002757278100</v>
      </c>
      <c r="E1045">
        <v>26002759964800</v>
      </c>
      <c r="F1045">
        <f>(tester_performance_pc2[[#This Row],[post-handle-timestamp]] -tester_performance_pc2[[#This Row],[pre-handle-timestamp]])/1000000</f>
        <v>2.6867000000000001</v>
      </c>
    </row>
    <row r="1046" spans="1:6" hidden="1" x14ac:dyDescent="0.25">
      <c r="A1046" t="s">
        <v>5</v>
      </c>
      <c r="B1046" t="s">
        <v>15</v>
      </c>
      <c r="C1046">
        <v>200</v>
      </c>
      <c r="D1046">
        <v>26002765626100</v>
      </c>
      <c r="E1046">
        <v>26002768448300</v>
      </c>
      <c r="F1046">
        <f>(tester_performance_pc2[[#This Row],[post-handle-timestamp]] -tester_performance_pc2[[#This Row],[pre-handle-timestamp]])/1000000</f>
        <v>2.8222</v>
      </c>
    </row>
    <row r="1047" spans="1:6" hidden="1" x14ac:dyDescent="0.25">
      <c r="A1047" t="s">
        <v>5</v>
      </c>
      <c r="B1047" t="s">
        <v>16</v>
      </c>
      <c r="C1047">
        <v>200</v>
      </c>
      <c r="D1047">
        <v>26002773661500</v>
      </c>
      <c r="E1047">
        <v>26002776104200</v>
      </c>
      <c r="F1047">
        <f>(tester_performance_pc2[[#This Row],[post-handle-timestamp]] -tester_performance_pc2[[#This Row],[pre-handle-timestamp]])/1000000</f>
        <v>2.4426999999999999</v>
      </c>
    </row>
    <row r="1048" spans="1:6" hidden="1" x14ac:dyDescent="0.25">
      <c r="A1048" t="s">
        <v>5</v>
      </c>
      <c r="B1048" t="s">
        <v>17</v>
      </c>
      <c r="C1048">
        <v>200</v>
      </c>
      <c r="D1048">
        <v>26002781796400</v>
      </c>
      <c r="E1048">
        <v>26002784342700</v>
      </c>
      <c r="F1048">
        <f>(tester_performance_pc2[[#This Row],[post-handle-timestamp]] -tester_performance_pc2[[#This Row],[pre-handle-timestamp]])/1000000</f>
        <v>2.5463</v>
      </c>
    </row>
    <row r="1049" spans="1:6" hidden="1" x14ac:dyDescent="0.25">
      <c r="A1049" t="s">
        <v>5</v>
      </c>
      <c r="B1049" t="s">
        <v>18</v>
      </c>
      <c r="C1049">
        <v>200</v>
      </c>
      <c r="D1049">
        <v>26002793258300</v>
      </c>
      <c r="E1049">
        <v>26002795621300</v>
      </c>
      <c r="F1049">
        <f>(tester_performance_pc2[[#This Row],[post-handle-timestamp]] -tester_performance_pc2[[#This Row],[pre-handle-timestamp]])/1000000</f>
        <v>2.363</v>
      </c>
    </row>
    <row r="1050" spans="1:6" hidden="1" x14ac:dyDescent="0.25">
      <c r="A1050" t="s">
        <v>5</v>
      </c>
      <c r="B1050" t="s">
        <v>19</v>
      </c>
      <c r="C1050">
        <v>200</v>
      </c>
      <c r="D1050">
        <v>26002800080000</v>
      </c>
      <c r="E1050">
        <v>26002802282300</v>
      </c>
      <c r="F1050">
        <f>(tester_performance_pc2[[#This Row],[post-handle-timestamp]] -tester_performance_pc2[[#This Row],[pre-handle-timestamp]])/1000000</f>
        <v>2.2023000000000001</v>
      </c>
    </row>
    <row r="1051" spans="1:6" hidden="1" x14ac:dyDescent="0.25">
      <c r="A1051" t="s">
        <v>5</v>
      </c>
      <c r="B1051" t="s">
        <v>20</v>
      </c>
      <c r="C1051">
        <v>200</v>
      </c>
      <c r="D1051">
        <v>26002807236600</v>
      </c>
      <c r="E1051">
        <v>26002814056400</v>
      </c>
      <c r="F1051">
        <f>(tester_performance_pc2[[#This Row],[post-handle-timestamp]] -tester_performance_pc2[[#This Row],[pre-handle-timestamp]])/1000000</f>
        <v>6.8197999999999999</v>
      </c>
    </row>
    <row r="1052" spans="1:6" hidden="1" x14ac:dyDescent="0.25">
      <c r="A1052" t="s">
        <v>5</v>
      </c>
      <c r="B1052" t="s">
        <v>21</v>
      </c>
      <c r="C1052">
        <v>200</v>
      </c>
      <c r="D1052">
        <v>26002823100300</v>
      </c>
      <c r="E1052">
        <v>26002826256800</v>
      </c>
      <c r="F1052">
        <f>(tester_performance_pc2[[#This Row],[post-handle-timestamp]] -tester_performance_pc2[[#This Row],[pre-handle-timestamp]])/1000000</f>
        <v>3.1564999999999999</v>
      </c>
    </row>
    <row r="1053" spans="1:6" x14ac:dyDescent="0.25">
      <c r="A1053" t="s">
        <v>25</v>
      </c>
      <c r="B1053" t="s">
        <v>32</v>
      </c>
      <c r="C1053">
        <v>200</v>
      </c>
      <c r="D1053">
        <v>26002831844500</v>
      </c>
      <c r="E1053">
        <v>26002912786600</v>
      </c>
      <c r="F1053">
        <f>(tester_performance_pc2[[#This Row],[post-handle-timestamp]] -tester_performance_pc2[[#This Row],[pre-handle-timestamp]])/1000000</f>
        <v>80.942099999999996</v>
      </c>
    </row>
    <row r="1054" spans="1:6" hidden="1" x14ac:dyDescent="0.25">
      <c r="A1054" t="s">
        <v>5</v>
      </c>
      <c r="B1054" t="s">
        <v>8</v>
      </c>
      <c r="C1054">
        <v>200</v>
      </c>
      <c r="D1054">
        <v>26003550007300</v>
      </c>
      <c r="E1054">
        <v>26003552872300</v>
      </c>
      <c r="F1054">
        <f>(tester_performance_pc2[[#This Row],[post-handle-timestamp]] -tester_performance_pc2[[#This Row],[pre-handle-timestamp]])/1000000</f>
        <v>2.8650000000000002</v>
      </c>
    </row>
    <row r="1055" spans="1:6" hidden="1" x14ac:dyDescent="0.25">
      <c r="A1055" t="s">
        <v>5</v>
      </c>
      <c r="B1055" t="s">
        <v>9</v>
      </c>
      <c r="C1055">
        <v>200</v>
      </c>
      <c r="D1055">
        <v>26003557977100</v>
      </c>
      <c r="E1055">
        <v>26003560642500</v>
      </c>
      <c r="F1055">
        <f>(tester_performance_pc2[[#This Row],[post-handle-timestamp]] -tester_performance_pc2[[#This Row],[pre-handle-timestamp]])/1000000</f>
        <v>2.6654</v>
      </c>
    </row>
    <row r="1056" spans="1:6" hidden="1" x14ac:dyDescent="0.25">
      <c r="A1056" t="s">
        <v>5</v>
      </c>
      <c r="B1056" t="s">
        <v>10</v>
      </c>
      <c r="C1056">
        <v>200</v>
      </c>
      <c r="D1056">
        <v>26003567090300</v>
      </c>
      <c r="E1056">
        <v>26003569938900</v>
      </c>
      <c r="F1056">
        <f>(tester_performance_pc2[[#This Row],[post-handle-timestamp]] -tester_performance_pc2[[#This Row],[pre-handle-timestamp]])/1000000</f>
        <v>2.8485999999999998</v>
      </c>
    </row>
    <row r="1057" spans="1:6" hidden="1" x14ac:dyDescent="0.25">
      <c r="A1057" t="s">
        <v>5</v>
      </c>
      <c r="B1057" t="s">
        <v>11</v>
      </c>
      <c r="C1057">
        <v>200</v>
      </c>
      <c r="D1057">
        <v>26003575140800</v>
      </c>
      <c r="E1057">
        <v>26003577863100</v>
      </c>
      <c r="F1057">
        <f>(tester_performance_pc2[[#This Row],[post-handle-timestamp]] -tester_performance_pc2[[#This Row],[pre-handle-timestamp]])/1000000</f>
        <v>2.7223000000000002</v>
      </c>
    </row>
    <row r="1058" spans="1:6" hidden="1" x14ac:dyDescent="0.25">
      <c r="A1058" t="s">
        <v>5</v>
      </c>
      <c r="B1058" t="s">
        <v>12</v>
      </c>
      <c r="C1058">
        <v>200</v>
      </c>
      <c r="D1058">
        <v>26003582738600</v>
      </c>
      <c r="E1058">
        <v>26003585074500</v>
      </c>
      <c r="F1058">
        <f>(tester_performance_pc2[[#This Row],[post-handle-timestamp]] -tester_performance_pc2[[#This Row],[pre-handle-timestamp]])/1000000</f>
        <v>2.3359000000000001</v>
      </c>
    </row>
    <row r="1059" spans="1:6" hidden="1" x14ac:dyDescent="0.25">
      <c r="A1059" t="s">
        <v>5</v>
      </c>
      <c r="B1059" t="s">
        <v>13</v>
      </c>
      <c r="C1059">
        <v>200</v>
      </c>
      <c r="D1059">
        <v>26003589963300</v>
      </c>
      <c r="E1059">
        <v>26003592377400</v>
      </c>
      <c r="F1059">
        <f>(tester_performance_pc2[[#This Row],[post-handle-timestamp]] -tester_performance_pc2[[#This Row],[pre-handle-timestamp]])/1000000</f>
        <v>2.4140999999999999</v>
      </c>
    </row>
    <row r="1060" spans="1:6" hidden="1" x14ac:dyDescent="0.25">
      <c r="A1060" t="s">
        <v>5</v>
      </c>
      <c r="B1060" t="s">
        <v>14</v>
      </c>
      <c r="C1060">
        <v>200</v>
      </c>
      <c r="D1060">
        <v>26003597259800</v>
      </c>
      <c r="E1060">
        <v>26003600261100</v>
      </c>
      <c r="F1060">
        <f>(tester_performance_pc2[[#This Row],[post-handle-timestamp]] -tester_performance_pc2[[#This Row],[pre-handle-timestamp]])/1000000</f>
        <v>3.0013000000000001</v>
      </c>
    </row>
    <row r="1061" spans="1:6" hidden="1" x14ac:dyDescent="0.25">
      <c r="A1061" t="s">
        <v>5</v>
      </c>
      <c r="B1061" t="s">
        <v>15</v>
      </c>
      <c r="C1061">
        <v>200</v>
      </c>
      <c r="D1061">
        <v>26003606407200</v>
      </c>
      <c r="E1061">
        <v>26003608797000</v>
      </c>
      <c r="F1061">
        <f>(tester_performance_pc2[[#This Row],[post-handle-timestamp]] -tester_performance_pc2[[#This Row],[pre-handle-timestamp]])/1000000</f>
        <v>2.3898000000000001</v>
      </c>
    </row>
    <row r="1062" spans="1:6" hidden="1" x14ac:dyDescent="0.25">
      <c r="A1062" t="s">
        <v>5</v>
      </c>
      <c r="B1062" t="s">
        <v>16</v>
      </c>
      <c r="C1062">
        <v>200</v>
      </c>
      <c r="D1062">
        <v>26003613633700</v>
      </c>
      <c r="E1062">
        <v>26003616293400</v>
      </c>
      <c r="F1062">
        <f>(tester_performance_pc2[[#This Row],[post-handle-timestamp]] -tester_performance_pc2[[#This Row],[pre-handle-timestamp]])/1000000</f>
        <v>2.6597</v>
      </c>
    </row>
    <row r="1063" spans="1:6" hidden="1" x14ac:dyDescent="0.25">
      <c r="A1063" t="s">
        <v>5</v>
      </c>
      <c r="B1063" t="s">
        <v>17</v>
      </c>
      <c r="C1063">
        <v>200</v>
      </c>
      <c r="D1063">
        <v>26003621798300</v>
      </c>
      <c r="E1063">
        <v>26003624610300</v>
      </c>
      <c r="F1063">
        <f>(tester_performance_pc2[[#This Row],[post-handle-timestamp]] -tester_performance_pc2[[#This Row],[pre-handle-timestamp]])/1000000</f>
        <v>2.8119999999999998</v>
      </c>
    </row>
    <row r="1064" spans="1:6" hidden="1" x14ac:dyDescent="0.25">
      <c r="A1064" t="s">
        <v>5</v>
      </c>
      <c r="B1064" t="s">
        <v>18</v>
      </c>
      <c r="C1064">
        <v>200</v>
      </c>
      <c r="D1064">
        <v>26003631434100</v>
      </c>
      <c r="E1064">
        <v>26003634371600</v>
      </c>
      <c r="F1064">
        <f>(tester_performance_pc2[[#This Row],[post-handle-timestamp]] -tester_performance_pc2[[#This Row],[pre-handle-timestamp]])/1000000</f>
        <v>2.9375</v>
      </c>
    </row>
    <row r="1065" spans="1:6" hidden="1" x14ac:dyDescent="0.25">
      <c r="A1065" t="s">
        <v>5</v>
      </c>
      <c r="B1065" t="s">
        <v>19</v>
      </c>
      <c r="C1065">
        <v>200</v>
      </c>
      <c r="D1065">
        <v>26003640032400</v>
      </c>
      <c r="E1065">
        <v>26003642639800</v>
      </c>
      <c r="F1065">
        <f>(tester_performance_pc2[[#This Row],[post-handle-timestamp]] -tester_performance_pc2[[#This Row],[pre-handle-timestamp]])/1000000</f>
        <v>2.6074000000000002</v>
      </c>
    </row>
    <row r="1066" spans="1:6" hidden="1" x14ac:dyDescent="0.25">
      <c r="A1066" t="s">
        <v>5</v>
      </c>
      <c r="B1066" t="s">
        <v>20</v>
      </c>
      <c r="C1066">
        <v>200</v>
      </c>
      <c r="D1066">
        <v>26003647928100</v>
      </c>
      <c r="E1066">
        <v>26003651634100</v>
      </c>
      <c r="F1066">
        <f>(tester_performance_pc2[[#This Row],[post-handle-timestamp]] -tester_performance_pc2[[#This Row],[pre-handle-timestamp]])/1000000</f>
        <v>3.706</v>
      </c>
    </row>
    <row r="1067" spans="1:6" hidden="1" x14ac:dyDescent="0.25">
      <c r="A1067" t="s">
        <v>5</v>
      </c>
      <c r="B1067" t="s">
        <v>21</v>
      </c>
      <c r="C1067">
        <v>200</v>
      </c>
      <c r="D1067">
        <v>26003660791300</v>
      </c>
      <c r="E1067">
        <v>26003664671900</v>
      </c>
      <c r="F1067">
        <f>(tester_performance_pc2[[#This Row],[post-handle-timestamp]] -tester_performance_pc2[[#This Row],[pre-handle-timestamp]])/1000000</f>
        <v>3.8805999999999998</v>
      </c>
    </row>
    <row r="1068" spans="1:6" x14ac:dyDescent="0.25">
      <c r="A1068" t="s">
        <v>25</v>
      </c>
      <c r="B1068" t="s">
        <v>32</v>
      </c>
      <c r="C1068">
        <v>200</v>
      </c>
      <c r="D1068">
        <v>26003671400600</v>
      </c>
      <c r="E1068">
        <v>26003809777000</v>
      </c>
      <c r="F1068">
        <f>(tester_performance_pc2[[#This Row],[post-handle-timestamp]] -tester_performance_pc2[[#This Row],[pre-handle-timestamp]])/1000000</f>
        <v>138.37639999999999</v>
      </c>
    </row>
    <row r="1069" spans="1:6" hidden="1" x14ac:dyDescent="0.25">
      <c r="A1069" t="s">
        <v>5</v>
      </c>
      <c r="B1069" t="s">
        <v>8</v>
      </c>
      <c r="C1069">
        <v>200</v>
      </c>
      <c r="D1069">
        <v>26004421584300</v>
      </c>
      <c r="E1069">
        <v>26004424214800</v>
      </c>
      <c r="F1069">
        <f>(tester_performance_pc2[[#This Row],[post-handle-timestamp]] -tester_performance_pc2[[#This Row],[pre-handle-timestamp]])/1000000</f>
        <v>2.6305000000000001</v>
      </c>
    </row>
    <row r="1070" spans="1:6" hidden="1" x14ac:dyDescent="0.25">
      <c r="A1070" t="s">
        <v>5</v>
      </c>
      <c r="B1070" t="s">
        <v>9</v>
      </c>
      <c r="C1070">
        <v>200</v>
      </c>
      <c r="D1070">
        <v>26004429439800</v>
      </c>
      <c r="E1070">
        <v>26004432513000</v>
      </c>
      <c r="F1070">
        <f>(tester_performance_pc2[[#This Row],[post-handle-timestamp]] -tester_performance_pc2[[#This Row],[pre-handle-timestamp]])/1000000</f>
        <v>3.0731999999999999</v>
      </c>
    </row>
    <row r="1071" spans="1:6" hidden="1" x14ac:dyDescent="0.25">
      <c r="A1071" t="s">
        <v>5</v>
      </c>
      <c r="B1071" t="s">
        <v>10</v>
      </c>
      <c r="C1071">
        <v>200</v>
      </c>
      <c r="D1071">
        <v>26004438159500</v>
      </c>
      <c r="E1071">
        <v>26004440936900</v>
      </c>
      <c r="F1071">
        <f>(tester_performance_pc2[[#This Row],[post-handle-timestamp]] -tester_performance_pc2[[#This Row],[pre-handle-timestamp]])/1000000</f>
        <v>2.7774000000000001</v>
      </c>
    </row>
    <row r="1072" spans="1:6" hidden="1" x14ac:dyDescent="0.25">
      <c r="A1072" t="s">
        <v>5</v>
      </c>
      <c r="B1072" t="s">
        <v>11</v>
      </c>
      <c r="C1072">
        <v>200</v>
      </c>
      <c r="D1072">
        <v>26004445870300</v>
      </c>
      <c r="E1072">
        <v>26004448375400</v>
      </c>
      <c r="F1072">
        <f>(tester_performance_pc2[[#This Row],[post-handle-timestamp]] -tester_performance_pc2[[#This Row],[pre-handle-timestamp]])/1000000</f>
        <v>2.5051000000000001</v>
      </c>
    </row>
    <row r="1073" spans="1:6" hidden="1" x14ac:dyDescent="0.25">
      <c r="A1073" t="s">
        <v>5</v>
      </c>
      <c r="B1073" t="s">
        <v>12</v>
      </c>
      <c r="C1073">
        <v>200</v>
      </c>
      <c r="D1073">
        <v>26004453417800</v>
      </c>
      <c r="E1073">
        <v>26004455968500</v>
      </c>
      <c r="F1073">
        <f>(tester_performance_pc2[[#This Row],[post-handle-timestamp]] -tester_performance_pc2[[#This Row],[pre-handle-timestamp]])/1000000</f>
        <v>2.5507</v>
      </c>
    </row>
    <row r="1074" spans="1:6" hidden="1" x14ac:dyDescent="0.25">
      <c r="A1074" t="s">
        <v>5</v>
      </c>
      <c r="B1074" t="s">
        <v>13</v>
      </c>
      <c r="C1074">
        <v>200</v>
      </c>
      <c r="D1074">
        <v>26004460689300</v>
      </c>
      <c r="E1074">
        <v>26004463411800</v>
      </c>
      <c r="F1074">
        <f>(tester_performance_pc2[[#This Row],[post-handle-timestamp]] -tester_performance_pc2[[#This Row],[pre-handle-timestamp]])/1000000</f>
        <v>2.7225000000000001</v>
      </c>
    </row>
    <row r="1075" spans="1:6" hidden="1" x14ac:dyDescent="0.25">
      <c r="A1075" t="s">
        <v>5</v>
      </c>
      <c r="B1075" t="s">
        <v>14</v>
      </c>
      <c r="C1075">
        <v>200</v>
      </c>
      <c r="D1075">
        <v>26004468344600</v>
      </c>
      <c r="E1075">
        <v>26004471395400</v>
      </c>
      <c r="F1075">
        <f>(tester_performance_pc2[[#This Row],[post-handle-timestamp]] -tester_performance_pc2[[#This Row],[pre-handle-timestamp]])/1000000</f>
        <v>3.0508000000000002</v>
      </c>
    </row>
    <row r="1076" spans="1:6" hidden="1" x14ac:dyDescent="0.25">
      <c r="A1076" t="s">
        <v>5</v>
      </c>
      <c r="B1076" t="s">
        <v>15</v>
      </c>
      <c r="C1076">
        <v>200</v>
      </c>
      <c r="D1076">
        <v>26004477845700</v>
      </c>
      <c r="E1076">
        <v>26004480453500</v>
      </c>
      <c r="F1076">
        <f>(tester_performance_pc2[[#This Row],[post-handle-timestamp]] -tester_performance_pc2[[#This Row],[pre-handle-timestamp]])/1000000</f>
        <v>2.6078000000000001</v>
      </c>
    </row>
    <row r="1077" spans="1:6" hidden="1" x14ac:dyDescent="0.25">
      <c r="A1077" t="s">
        <v>5</v>
      </c>
      <c r="B1077" t="s">
        <v>16</v>
      </c>
      <c r="C1077">
        <v>200</v>
      </c>
      <c r="D1077">
        <v>26004485323500</v>
      </c>
      <c r="E1077">
        <v>26004488110100</v>
      </c>
      <c r="F1077">
        <f>(tester_performance_pc2[[#This Row],[post-handle-timestamp]] -tester_performance_pc2[[#This Row],[pre-handle-timestamp]])/1000000</f>
        <v>2.7866</v>
      </c>
    </row>
    <row r="1078" spans="1:6" hidden="1" x14ac:dyDescent="0.25">
      <c r="A1078" t="s">
        <v>5</v>
      </c>
      <c r="B1078" t="s">
        <v>17</v>
      </c>
      <c r="C1078">
        <v>200</v>
      </c>
      <c r="D1078">
        <v>26004494407600</v>
      </c>
      <c r="E1078">
        <v>26004497279600</v>
      </c>
      <c r="F1078">
        <f>(tester_performance_pc2[[#This Row],[post-handle-timestamp]] -tester_performance_pc2[[#This Row],[pre-handle-timestamp]])/1000000</f>
        <v>2.8719999999999999</v>
      </c>
    </row>
    <row r="1079" spans="1:6" hidden="1" x14ac:dyDescent="0.25">
      <c r="A1079" t="s">
        <v>5</v>
      </c>
      <c r="B1079" t="s">
        <v>18</v>
      </c>
      <c r="C1079">
        <v>200</v>
      </c>
      <c r="D1079">
        <v>26004502991700</v>
      </c>
      <c r="E1079">
        <v>26004505391300</v>
      </c>
      <c r="F1079">
        <f>(tester_performance_pc2[[#This Row],[post-handle-timestamp]] -tester_performance_pc2[[#This Row],[pre-handle-timestamp]])/1000000</f>
        <v>2.3996</v>
      </c>
    </row>
    <row r="1080" spans="1:6" hidden="1" x14ac:dyDescent="0.25">
      <c r="A1080" t="s">
        <v>5</v>
      </c>
      <c r="B1080" t="s">
        <v>19</v>
      </c>
      <c r="C1080">
        <v>200</v>
      </c>
      <c r="D1080">
        <v>26004511189000</v>
      </c>
      <c r="E1080">
        <v>26004514044300</v>
      </c>
      <c r="F1080">
        <f>(tester_performance_pc2[[#This Row],[post-handle-timestamp]] -tester_performance_pc2[[#This Row],[pre-handle-timestamp]])/1000000</f>
        <v>2.8553000000000002</v>
      </c>
    </row>
    <row r="1081" spans="1:6" hidden="1" x14ac:dyDescent="0.25">
      <c r="A1081" t="s">
        <v>5</v>
      </c>
      <c r="B1081" t="s">
        <v>20</v>
      </c>
      <c r="C1081">
        <v>200</v>
      </c>
      <c r="D1081">
        <v>26004519666400</v>
      </c>
      <c r="E1081">
        <v>26004523019500</v>
      </c>
      <c r="F1081">
        <f>(tester_performance_pc2[[#This Row],[post-handle-timestamp]] -tester_performance_pc2[[#This Row],[pre-handle-timestamp]])/1000000</f>
        <v>3.3531</v>
      </c>
    </row>
    <row r="1082" spans="1:6" hidden="1" x14ac:dyDescent="0.25">
      <c r="A1082" t="s">
        <v>5</v>
      </c>
      <c r="B1082" t="s">
        <v>21</v>
      </c>
      <c r="C1082">
        <v>200</v>
      </c>
      <c r="D1082">
        <v>26004532419900</v>
      </c>
      <c r="E1082">
        <v>26004535966000</v>
      </c>
      <c r="F1082">
        <f>(tester_performance_pc2[[#This Row],[post-handle-timestamp]] -tester_performance_pc2[[#This Row],[pre-handle-timestamp]])/1000000</f>
        <v>3.5461</v>
      </c>
    </row>
    <row r="1083" spans="1:6" x14ac:dyDescent="0.25">
      <c r="A1083" t="s">
        <v>25</v>
      </c>
      <c r="B1083" t="s">
        <v>32</v>
      </c>
      <c r="C1083">
        <v>200</v>
      </c>
      <c r="D1083">
        <v>26004543211600</v>
      </c>
      <c r="E1083">
        <v>26004679886300</v>
      </c>
      <c r="F1083">
        <f>(tester_performance_pc2[[#This Row],[post-handle-timestamp]] -tester_performance_pc2[[#This Row],[pre-handle-timestamp]])/1000000</f>
        <v>136.6747</v>
      </c>
    </row>
    <row r="1084" spans="1:6" hidden="1" x14ac:dyDescent="0.25">
      <c r="A1084" t="s">
        <v>5</v>
      </c>
      <c r="B1084" t="s">
        <v>8</v>
      </c>
      <c r="C1084">
        <v>200</v>
      </c>
      <c r="D1084">
        <v>26005444954800</v>
      </c>
      <c r="E1084">
        <v>26005448659500</v>
      </c>
      <c r="F1084">
        <f>(tester_performance_pc2[[#This Row],[post-handle-timestamp]] -tester_performance_pc2[[#This Row],[pre-handle-timestamp]])/1000000</f>
        <v>3.7046999999999999</v>
      </c>
    </row>
    <row r="1085" spans="1:6" hidden="1" x14ac:dyDescent="0.25">
      <c r="A1085" t="s">
        <v>5</v>
      </c>
      <c r="B1085" t="s">
        <v>9</v>
      </c>
      <c r="C1085">
        <v>200</v>
      </c>
      <c r="D1085">
        <v>26005454048500</v>
      </c>
      <c r="E1085">
        <v>26005456741700</v>
      </c>
      <c r="F1085">
        <f>(tester_performance_pc2[[#This Row],[post-handle-timestamp]] -tester_performance_pc2[[#This Row],[pre-handle-timestamp]])/1000000</f>
        <v>2.6932</v>
      </c>
    </row>
    <row r="1086" spans="1:6" hidden="1" x14ac:dyDescent="0.25">
      <c r="A1086" t="s">
        <v>5</v>
      </c>
      <c r="B1086" t="s">
        <v>10</v>
      </c>
      <c r="C1086">
        <v>200</v>
      </c>
      <c r="D1086">
        <v>26005462769500</v>
      </c>
      <c r="E1086">
        <v>26005465941800</v>
      </c>
      <c r="F1086">
        <f>(tester_performance_pc2[[#This Row],[post-handle-timestamp]] -tester_performance_pc2[[#This Row],[pre-handle-timestamp]])/1000000</f>
        <v>3.1722999999999999</v>
      </c>
    </row>
    <row r="1087" spans="1:6" hidden="1" x14ac:dyDescent="0.25">
      <c r="A1087" t="s">
        <v>5</v>
      </c>
      <c r="B1087" t="s">
        <v>11</v>
      </c>
      <c r="C1087">
        <v>200</v>
      </c>
      <c r="D1087">
        <v>26005471629600</v>
      </c>
      <c r="E1087">
        <v>26005474564300</v>
      </c>
      <c r="F1087">
        <f>(tester_performance_pc2[[#This Row],[post-handle-timestamp]] -tester_performance_pc2[[#This Row],[pre-handle-timestamp]])/1000000</f>
        <v>2.9346999999999999</v>
      </c>
    </row>
    <row r="1088" spans="1:6" hidden="1" x14ac:dyDescent="0.25">
      <c r="A1088" t="s">
        <v>5</v>
      </c>
      <c r="B1088" t="s">
        <v>12</v>
      </c>
      <c r="C1088">
        <v>200</v>
      </c>
      <c r="D1088">
        <v>26005480666700</v>
      </c>
      <c r="E1088">
        <v>26005483152800</v>
      </c>
      <c r="F1088">
        <f>(tester_performance_pc2[[#This Row],[post-handle-timestamp]] -tester_performance_pc2[[#This Row],[pre-handle-timestamp]])/1000000</f>
        <v>2.4861</v>
      </c>
    </row>
    <row r="1089" spans="1:6" hidden="1" x14ac:dyDescent="0.25">
      <c r="A1089" t="s">
        <v>5</v>
      </c>
      <c r="B1089" t="s">
        <v>13</v>
      </c>
      <c r="C1089">
        <v>200</v>
      </c>
      <c r="D1089">
        <v>26005488632800</v>
      </c>
      <c r="E1089">
        <v>26005491588300</v>
      </c>
      <c r="F1089">
        <f>(tester_performance_pc2[[#This Row],[post-handle-timestamp]] -tester_performance_pc2[[#This Row],[pre-handle-timestamp]])/1000000</f>
        <v>2.9554999999999998</v>
      </c>
    </row>
    <row r="1090" spans="1:6" hidden="1" x14ac:dyDescent="0.25">
      <c r="A1090" t="s">
        <v>5</v>
      </c>
      <c r="B1090" t="s">
        <v>14</v>
      </c>
      <c r="C1090">
        <v>200</v>
      </c>
      <c r="D1090">
        <v>26005497766400</v>
      </c>
      <c r="E1090">
        <v>26005500868400</v>
      </c>
      <c r="F1090">
        <f>(tester_performance_pc2[[#This Row],[post-handle-timestamp]] -tester_performance_pc2[[#This Row],[pre-handle-timestamp]])/1000000</f>
        <v>3.1019999999999999</v>
      </c>
    </row>
    <row r="1091" spans="1:6" hidden="1" x14ac:dyDescent="0.25">
      <c r="A1091" t="s">
        <v>5</v>
      </c>
      <c r="B1091" t="s">
        <v>15</v>
      </c>
      <c r="C1091">
        <v>200</v>
      </c>
      <c r="D1091">
        <v>26005507780700</v>
      </c>
      <c r="E1091">
        <v>26005510584000</v>
      </c>
      <c r="F1091">
        <f>(tester_performance_pc2[[#This Row],[post-handle-timestamp]] -tester_performance_pc2[[#This Row],[pre-handle-timestamp]])/1000000</f>
        <v>2.8033000000000001</v>
      </c>
    </row>
    <row r="1092" spans="1:6" hidden="1" x14ac:dyDescent="0.25">
      <c r="A1092" t="s">
        <v>5</v>
      </c>
      <c r="B1092" t="s">
        <v>16</v>
      </c>
      <c r="C1092">
        <v>200</v>
      </c>
      <c r="D1092">
        <v>26005516633200</v>
      </c>
      <c r="E1092">
        <v>26005519253000</v>
      </c>
      <c r="F1092">
        <f>(tester_performance_pc2[[#This Row],[post-handle-timestamp]] -tester_performance_pc2[[#This Row],[pre-handle-timestamp]])/1000000</f>
        <v>2.6198000000000001</v>
      </c>
    </row>
    <row r="1093" spans="1:6" hidden="1" x14ac:dyDescent="0.25">
      <c r="A1093" t="s">
        <v>5</v>
      </c>
      <c r="B1093" t="s">
        <v>17</v>
      </c>
      <c r="C1093">
        <v>200</v>
      </c>
      <c r="D1093">
        <v>26005526145300</v>
      </c>
      <c r="E1093">
        <v>26005530036500</v>
      </c>
      <c r="F1093">
        <f>(tester_performance_pc2[[#This Row],[post-handle-timestamp]] -tester_performance_pc2[[#This Row],[pre-handle-timestamp]])/1000000</f>
        <v>3.8912</v>
      </c>
    </row>
    <row r="1094" spans="1:6" hidden="1" x14ac:dyDescent="0.25">
      <c r="A1094" t="s">
        <v>5</v>
      </c>
      <c r="B1094" t="s">
        <v>18</v>
      </c>
      <c r="C1094">
        <v>200</v>
      </c>
      <c r="D1094">
        <v>26005537072300</v>
      </c>
      <c r="E1094">
        <v>26005540066000</v>
      </c>
      <c r="F1094">
        <f>(tester_performance_pc2[[#This Row],[post-handle-timestamp]] -tester_performance_pc2[[#This Row],[pre-handle-timestamp]])/1000000</f>
        <v>2.9937</v>
      </c>
    </row>
    <row r="1095" spans="1:6" hidden="1" x14ac:dyDescent="0.25">
      <c r="A1095" t="s">
        <v>5</v>
      </c>
      <c r="B1095" t="s">
        <v>19</v>
      </c>
      <c r="C1095">
        <v>200</v>
      </c>
      <c r="D1095">
        <v>26005546407400</v>
      </c>
      <c r="E1095">
        <v>26005549346300</v>
      </c>
      <c r="F1095">
        <f>(tester_performance_pc2[[#This Row],[post-handle-timestamp]] -tester_performance_pc2[[#This Row],[pre-handle-timestamp]])/1000000</f>
        <v>2.9388999999999998</v>
      </c>
    </row>
    <row r="1096" spans="1:6" hidden="1" x14ac:dyDescent="0.25">
      <c r="A1096" t="s">
        <v>5</v>
      </c>
      <c r="B1096" t="s">
        <v>20</v>
      </c>
      <c r="C1096">
        <v>200</v>
      </c>
      <c r="D1096">
        <v>26005555237400</v>
      </c>
      <c r="E1096">
        <v>26005559475800</v>
      </c>
      <c r="F1096">
        <f>(tester_performance_pc2[[#This Row],[post-handle-timestamp]] -tester_performance_pc2[[#This Row],[pre-handle-timestamp]])/1000000</f>
        <v>4.2384000000000004</v>
      </c>
    </row>
    <row r="1097" spans="1:6" hidden="1" x14ac:dyDescent="0.25">
      <c r="A1097" t="s">
        <v>5</v>
      </c>
      <c r="B1097" t="s">
        <v>21</v>
      </c>
      <c r="C1097">
        <v>200</v>
      </c>
      <c r="D1097">
        <v>26005569777000</v>
      </c>
      <c r="E1097">
        <v>26005573507300</v>
      </c>
      <c r="F1097">
        <f>(tester_performance_pc2[[#This Row],[post-handle-timestamp]] -tester_performance_pc2[[#This Row],[pre-handle-timestamp]])/1000000</f>
        <v>3.7303000000000002</v>
      </c>
    </row>
    <row r="1098" spans="1:6" x14ac:dyDescent="0.25">
      <c r="A1098" t="s">
        <v>25</v>
      </c>
      <c r="B1098" t="s">
        <v>32</v>
      </c>
      <c r="C1098">
        <v>200</v>
      </c>
      <c r="D1098">
        <v>26005580725700</v>
      </c>
      <c r="E1098">
        <v>26005736327200</v>
      </c>
      <c r="F1098">
        <f>(tester_performance_pc2[[#This Row],[post-handle-timestamp]] -tester_performance_pc2[[#This Row],[pre-handle-timestamp]])/1000000</f>
        <v>155.60149999999999</v>
      </c>
    </row>
    <row r="1099" spans="1:6" hidden="1" x14ac:dyDescent="0.25">
      <c r="A1099" t="s">
        <v>5</v>
      </c>
      <c r="B1099" t="s">
        <v>8</v>
      </c>
      <c r="C1099">
        <v>200</v>
      </c>
      <c r="D1099">
        <v>26006498099800</v>
      </c>
      <c r="E1099">
        <v>26006500952400</v>
      </c>
      <c r="F1099">
        <f>(tester_performance_pc2[[#This Row],[post-handle-timestamp]] -tester_performance_pc2[[#This Row],[pre-handle-timestamp]])/1000000</f>
        <v>2.8525999999999998</v>
      </c>
    </row>
    <row r="1100" spans="1:6" hidden="1" x14ac:dyDescent="0.25">
      <c r="A1100" t="s">
        <v>5</v>
      </c>
      <c r="B1100" t="s">
        <v>9</v>
      </c>
      <c r="C1100">
        <v>200</v>
      </c>
      <c r="D1100">
        <v>26006506320800</v>
      </c>
      <c r="E1100">
        <v>26006509444000</v>
      </c>
      <c r="F1100">
        <f>(tester_performance_pc2[[#This Row],[post-handle-timestamp]] -tester_performance_pc2[[#This Row],[pre-handle-timestamp]])/1000000</f>
        <v>3.1232000000000002</v>
      </c>
    </row>
    <row r="1101" spans="1:6" hidden="1" x14ac:dyDescent="0.25">
      <c r="A1101" t="s">
        <v>5</v>
      </c>
      <c r="B1101" t="s">
        <v>10</v>
      </c>
      <c r="C1101">
        <v>200</v>
      </c>
      <c r="D1101">
        <v>26006515302800</v>
      </c>
      <c r="E1101">
        <v>26006518007900</v>
      </c>
      <c r="F1101">
        <f>(tester_performance_pc2[[#This Row],[post-handle-timestamp]] -tester_performance_pc2[[#This Row],[pre-handle-timestamp]])/1000000</f>
        <v>2.7050999999999998</v>
      </c>
    </row>
    <row r="1102" spans="1:6" hidden="1" x14ac:dyDescent="0.25">
      <c r="A1102" t="s">
        <v>5</v>
      </c>
      <c r="B1102" t="s">
        <v>11</v>
      </c>
      <c r="C1102">
        <v>200</v>
      </c>
      <c r="D1102">
        <v>26006523955200</v>
      </c>
      <c r="E1102">
        <v>26006526678700</v>
      </c>
      <c r="F1102">
        <f>(tester_performance_pc2[[#This Row],[post-handle-timestamp]] -tester_performance_pc2[[#This Row],[pre-handle-timestamp]])/1000000</f>
        <v>2.7235</v>
      </c>
    </row>
    <row r="1103" spans="1:6" hidden="1" x14ac:dyDescent="0.25">
      <c r="A1103" t="s">
        <v>5</v>
      </c>
      <c r="B1103" t="s">
        <v>12</v>
      </c>
      <c r="C1103">
        <v>200</v>
      </c>
      <c r="D1103">
        <v>26006531549900</v>
      </c>
      <c r="E1103">
        <v>26006533985100</v>
      </c>
      <c r="F1103">
        <f>(tester_performance_pc2[[#This Row],[post-handle-timestamp]] -tester_performance_pc2[[#This Row],[pre-handle-timestamp]])/1000000</f>
        <v>2.4352</v>
      </c>
    </row>
    <row r="1104" spans="1:6" hidden="1" x14ac:dyDescent="0.25">
      <c r="A1104" t="s">
        <v>5</v>
      </c>
      <c r="B1104" t="s">
        <v>13</v>
      </c>
      <c r="C1104">
        <v>200</v>
      </c>
      <c r="D1104">
        <v>26006538785600</v>
      </c>
      <c r="E1104">
        <v>26006541484400</v>
      </c>
      <c r="F1104">
        <f>(tester_performance_pc2[[#This Row],[post-handle-timestamp]] -tester_performance_pc2[[#This Row],[pre-handle-timestamp]])/1000000</f>
        <v>2.6987999999999999</v>
      </c>
    </row>
    <row r="1105" spans="1:6" hidden="1" x14ac:dyDescent="0.25">
      <c r="A1105" t="s">
        <v>5</v>
      </c>
      <c r="B1105" t="s">
        <v>14</v>
      </c>
      <c r="C1105">
        <v>200</v>
      </c>
      <c r="D1105">
        <v>26006546653300</v>
      </c>
      <c r="E1105">
        <v>26006549333400</v>
      </c>
      <c r="F1105">
        <f>(tester_performance_pc2[[#This Row],[post-handle-timestamp]] -tester_performance_pc2[[#This Row],[pre-handle-timestamp]])/1000000</f>
        <v>2.6800999999999999</v>
      </c>
    </row>
    <row r="1106" spans="1:6" hidden="1" x14ac:dyDescent="0.25">
      <c r="A1106" t="s">
        <v>5</v>
      </c>
      <c r="B1106" t="s">
        <v>15</v>
      </c>
      <c r="C1106">
        <v>200</v>
      </c>
      <c r="D1106">
        <v>26006555757400</v>
      </c>
      <c r="E1106">
        <v>26006558333200</v>
      </c>
      <c r="F1106">
        <f>(tester_performance_pc2[[#This Row],[post-handle-timestamp]] -tester_performance_pc2[[#This Row],[pre-handle-timestamp]])/1000000</f>
        <v>2.5758000000000001</v>
      </c>
    </row>
    <row r="1107" spans="1:6" hidden="1" x14ac:dyDescent="0.25">
      <c r="A1107" t="s">
        <v>5</v>
      </c>
      <c r="B1107" t="s">
        <v>16</v>
      </c>
      <c r="C1107">
        <v>200</v>
      </c>
      <c r="D1107">
        <v>26006563402200</v>
      </c>
      <c r="E1107">
        <v>26006565963400</v>
      </c>
      <c r="F1107">
        <f>(tester_performance_pc2[[#This Row],[post-handle-timestamp]] -tester_performance_pc2[[#This Row],[pre-handle-timestamp]])/1000000</f>
        <v>2.5611999999999999</v>
      </c>
    </row>
    <row r="1108" spans="1:6" hidden="1" x14ac:dyDescent="0.25">
      <c r="A1108" t="s">
        <v>5</v>
      </c>
      <c r="B1108" t="s">
        <v>17</v>
      </c>
      <c r="C1108">
        <v>200</v>
      </c>
      <c r="D1108">
        <v>26006571030400</v>
      </c>
      <c r="E1108">
        <v>26006573626200</v>
      </c>
      <c r="F1108">
        <f>(tester_performance_pc2[[#This Row],[post-handle-timestamp]] -tester_performance_pc2[[#This Row],[pre-handle-timestamp]])/1000000</f>
        <v>2.5958000000000001</v>
      </c>
    </row>
    <row r="1109" spans="1:6" hidden="1" x14ac:dyDescent="0.25">
      <c r="A1109" t="s">
        <v>5</v>
      </c>
      <c r="B1109" t="s">
        <v>18</v>
      </c>
      <c r="C1109">
        <v>200</v>
      </c>
      <c r="D1109">
        <v>26006579333300</v>
      </c>
      <c r="E1109">
        <v>26006581922900</v>
      </c>
      <c r="F1109">
        <f>(tester_performance_pc2[[#This Row],[post-handle-timestamp]] -tester_performance_pc2[[#This Row],[pre-handle-timestamp]])/1000000</f>
        <v>2.5895999999999999</v>
      </c>
    </row>
    <row r="1110" spans="1:6" hidden="1" x14ac:dyDescent="0.25">
      <c r="A1110" t="s">
        <v>5</v>
      </c>
      <c r="B1110" t="s">
        <v>19</v>
      </c>
      <c r="C1110">
        <v>200</v>
      </c>
      <c r="D1110">
        <v>26006587240400</v>
      </c>
      <c r="E1110">
        <v>26006589583900</v>
      </c>
      <c r="F1110">
        <f>(tester_performance_pc2[[#This Row],[post-handle-timestamp]] -tester_performance_pc2[[#This Row],[pre-handle-timestamp]])/1000000</f>
        <v>2.3435000000000001</v>
      </c>
    </row>
    <row r="1111" spans="1:6" hidden="1" x14ac:dyDescent="0.25">
      <c r="A1111" t="s">
        <v>5</v>
      </c>
      <c r="B1111" t="s">
        <v>20</v>
      </c>
      <c r="C1111">
        <v>200</v>
      </c>
      <c r="D1111">
        <v>26006594740000</v>
      </c>
      <c r="E1111">
        <v>26006598037400</v>
      </c>
      <c r="F1111">
        <f>(tester_performance_pc2[[#This Row],[post-handle-timestamp]] -tester_performance_pc2[[#This Row],[pre-handle-timestamp]])/1000000</f>
        <v>3.2974000000000001</v>
      </c>
    </row>
    <row r="1112" spans="1:6" hidden="1" x14ac:dyDescent="0.25">
      <c r="A1112" t="s">
        <v>5</v>
      </c>
      <c r="B1112" t="s">
        <v>21</v>
      </c>
      <c r="C1112">
        <v>200</v>
      </c>
      <c r="D1112">
        <v>26006607313100</v>
      </c>
      <c r="E1112">
        <v>26006610964900</v>
      </c>
      <c r="F1112">
        <f>(tester_performance_pc2[[#This Row],[post-handle-timestamp]] -tester_performance_pc2[[#This Row],[pre-handle-timestamp]])/1000000</f>
        <v>3.6518000000000002</v>
      </c>
    </row>
    <row r="1113" spans="1:6" x14ac:dyDescent="0.25">
      <c r="A1113" t="s">
        <v>25</v>
      </c>
      <c r="B1113" t="s">
        <v>32</v>
      </c>
      <c r="C1113">
        <v>200</v>
      </c>
      <c r="D1113">
        <v>26006619567700</v>
      </c>
      <c r="E1113">
        <v>26006737276100</v>
      </c>
      <c r="F1113">
        <f>(tester_performance_pc2[[#This Row],[post-handle-timestamp]] -tester_performance_pc2[[#This Row],[pre-handle-timestamp]])/1000000</f>
        <v>117.7084</v>
      </c>
    </row>
    <row r="1114" spans="1:6" hidden="1" x14ac:dyDescent="0.25">
      <c r="A1114" t="s">
        <v>5</v>
      </c>
      <c r="B1114" t="s">
        <v>8</v>
      </c>
      <c r="C1114">
        <v>200</v>
      </c>
      <c r="D1114">
        <v>26007463903500</v>
      </c>
      <c r="E1114">
        <v>26007468289900</v>
      </c>
      <c r="F1114">
        <f>(tester_performance_pc2[[#This Row],[post-handle-timestamp]] -tester_performance_pc2[[#This Row],[pre-handle-timestamp]])/1000000</f>
        <v>4.3864000000000001</v>
      </c>
    </row>
    <row r="1115" spans="1:6" hidden="1" x14ac:dyDescent="0.25">
      <c r="A1115" t="s">
        <v>5</v>
      </c>
      <c r="B1115" t="s">
        <v>9</v>
      </c>
      <c r="C1115">
        <v>200</v>
      </c>
      <c r="D1115">
        <v>26007474834500</v>
      </c>
      <c r="E1115">
        <v>26007477685300</v>
      </c>
      <c r="F1115">
        <f>(tester_performance_pc2[[#This Row],[post-handle-timestamp]] -tester_performance_pc2[[#This Row],[pre-handle-timestamp]])/1000000</f>
        <v>2.8508</v>
      </c>
    </row>
    <row r="1116" spans="1:6" hidden="1" x14ac:dyDescent="0.25">
      <c r="A1116" t="s">
        <v>5</v>
      </c>
      <c r="B1116" t="s">
        <v>10</v>
      </c>
      <c r="C1116">
        <v>200</v>
      </c>
      <c r="D1116">
        <v>26007485423200</v>
      </c>
      <c r="E1116">
        <v>26007488964700</v>
      </c>
      <c r="F1116">
        <f>(tester_performance_pc2[[#This Row],[post-handle-timestamp]] -tester_performance_pc2[[#This Row],[pre-handle-timestamp]])/1000000</f>
        <v>3.5415000000000001</v>
      </c>
    </row>
    <row r="1117" spans="1:6" hidden="1" x14ac:dyDescent="0.25">
      <c r="A1117" t="s">
        <v>5</v>
      </c>
      <c r="B1117" t="s">
        <v>11</v>
      </c>
      <c r="C1117">
        <v>200</v>
      </c>
      <c r="D1117">
        <v>26007496359600</v>
      </c>
      <c r="E1117">
        <v>26007500267400</v>
      </c>
      <c r="F1117">
        <f>(tester_performance_pc2[[#This Row],[post-handle-timestamp]] -tester_performance_pc2[[#This Row],[pre-handle-timestamp]])/1000000</f>
        <v>3.9077999999999999</v>
      </c>
    </row>
    <row r="1118" spans="1:6" hidden="1" x14ac:dyDescent="0.25">
      <c r="A1118" t="s">
        <v>5</v>
      </c>
      <c r="B1118" t="s">
        <v>12</v>
      </c>
      <c r="C1118">
        <v>200</v>
      </c>
      <c r="D1118">
        <v>26007507339600</v>
      </c>
      <c r="E1118">
        <v>26007510941300</v>
      </c>
      <c r="F1118">
        <f>(tester_performance_pc2[[#This Row],[post-handle-timestamp]] -tester_performance_pc2[[#This Row],[pre-handle-timestamp]])/1000000</f>
        <v>3.6017000000000001</v>
      </c>
    </row>
    <row r="1119" spans="1:6" hidden="1" x14ac:dyDescent="0.25">
      <c r="A1119" t="s">
        <v>5</v>
      </c>
      <c r="B1119" t="s">
        <v>13</v>
      </c>
      <c r="C1119">
        <v>200</v>
      </c>
      <c r="D1119">
        <v>26007517384700</v>
      </c>
      <c r="E1119">
        <v>26007521148800</v>
      </c>
      <c r="F1119">
        <f>(tester_performance_pc2[[#This Row],[post-handle-timestamp]] -tester_performance_pc2[[#This Row],[pre-handle-timestamp]])/1000000</f>
        <v>3.7641</v>
      </c>
    </row>
    <row r="1120" spans="1:6" hidden="1" x14ac:dyDescent="0.25">
      <c r="A1120" t="s">
        <v>5</v>
      </c>
      <c r="B1120" t="s">
        <v>14</v>
      </c>
      <c r="C1120">
        <v>200</v>
      </c>
      <c r="D1120">
        <v>26007528276700</v>
      </c>
      <c r="E1120">
        <v>26007531831200</v>
      </c>
      <c r="F1120">
        <f>(tester_performance_pc2[[#This Row],[post-handle-timestamp]] -tester_performance_pc2[[#This Row],[pre-handle-timestamp]])/1000000</f>
        <v>3.5545</v>
      </c>
    </row>
    <row r="1121" spans="1:6" hidden="1" x14ac:dyDescent="0.25">
      <c r="A1121" t="s">
        <v>5</v>
      </c>
      <c r="B1121" t="s">
        <v>15</v>
      </c>
      <c r="C1121">
        <v>200</v>
      </c>
      <c r="D1121">
        <v>26007540929900</v>
      </c>
      <c r="E1121">
        <v>26007544511900</v>
      </c>
      <c r="F1121">
        <f>(tester_performance_pc2[[#This Row],[post-handle-timestamp]] -tester_performance_pc2[[#This Row],[pre-handle-timestamp]])/1000000</f>
        <v>3.5819999999999999</v>
      </c>
    </row>
    <row r="1122" spans="1:6" hidden="1" x14ac:dyDescent="0.25">
      <c r="A1122" t="s">
        <v>5</v>
      </c>
      <c r="B1122" t="s">
        <v>16</v>
      </c>
      <c r="C1122">
        <v>200</v>
      </c>
      <c r="D1122">
        <v>26007550852500</v>
      </c>
      <c r="E1122">
        <v>26007555115000</v>
      </c>
      <c r="F1122">
        <f>(tester_performance_pc2[[#This Row],[post-handle-timestamp]] -tester_performance_pc2[[#This Row],[pre-handle-timestamp]])/1000000</f>
        <v>4.2625000000000002</v>
      </c>
    </row>
    <row r="1123" spans="1:6" hidden="1" x14ac:dyDescent="0.25">
      <c r="A1123" t="s">
        <v>5</v>
      </c>
      <c r="B1123" t="s">
        <v>17</v>
      </c>
      <c r="C1123">
        <v>200</v>
      </c>
      <c r="D1123">
        <v>26007562789400</v>
      </c>
      <c r="E1123">
        <v>26007565771300</v>
      </c>
      <c r="F1123">
        <f>(tester_performance_pc2[[#This Row],[post-handle-timestamp]] -tester_performance_pc2[[#This Row],[pre-handle-timestamp]])/1000000</f>
        <v>2.9819</v>
      </c>
    </row>
    <row r="1124" spans="1:6" hidden="1" x14ac:dyDescent="0.25">
      <c r="A1124" t="s">
        <v>5</v>
      </c>
      <c r="B1124" t="s">
        <v>18</v>
      </c>
      <c r="C1124">
        <v>200</v>
      </c>
      <c r="D1124">
        <v>26007572633600</v>
      </c>
      <c r="E1124">
        <v>26007575597600</v>
      </c>
      <c r="F1124">
        <f>(tester_performance_pc2[[#This Row],[post-handle-timestamp]] -tester_performance_pc2[[#This Row],[pre-handle-timestamp]])/1000000</f>
        <v>2.964</v>
      </c>
    </row>
    <row r="1125" spans="1:6" hidden="1" x14ac:dyDescent="0.25">
      <c r="A1125" t="s">
        <v>5</v>
      </c>
      <c r="B1125" t="s">
        <v>19</v>
      </c>
      <c r="C1125">
        <v>200</v>
      </c>
      <c r="D1125">
        <v>26007581369900</v>
      </c>
      <c r="E1125">
        <v>26007584741800</v>
      </c>
      <c r="F1125">
        <f>(tester_performance_pc2[[#This Row],[post-handle-timestamp]] -tester_performance_pc2[[#This Row],[pre-handle-timestamp]])/1000000</f>
        <v>3.3719000000000001</v>
      </c>
    </row>
    <row r="1126" spans="1:6" hidden="1" x14ac:dyDescent="0.25">
      <c r="A1126" t="s">
        <v>5</v>
      </c>
      <c r="B1126" t="s">
        <v>20</v>
      </c>
      <c r="C1126">
        <v>200</v>
      </c>
      <c r="D1126">
        <v>26007592064300</v>
      </c>
      <c r="E1126">
        <v>26007596055000</v>
      </c>
      <c r="F1126">
        <f>(tester_performance_pc2[[#This Row],[post-handle-timestamp]] -tester_performance_pc2[[#This Row],[pre-handle-timestamp]])/1000000</f>
        <v>3.9906999999999999</v>
      </c>
    </row>
    <row r="1127" spans="1:6" hidden="1" x14ac:dyDescent="0.25">
      <c r="A1127" t="s">
        <v>5</v>
      </c>
      <c r="B1127" t="s">
        <v>21</v>
      </c>
      <c r="C1127">
        <v>200</v>
      </c>
      <c r="D1127">
        <v>26007606822100</v>
      </c>
      <c r="E1127">
        <v>26007610725000</v>
      </c>
      <c r="F1127">
        <f>(tester_performance_pc2[[#This Row],[post-handle-timestamp]] -tester_performance_pc2[[#This Row],[pre-handle-timestamp]])/1000000</f>
        <v>3.9028999999999998</v>
      </c>
    </row>
    <row r="1128" spans="1:6" x14ac:dyDescent="0.25">
      <c r="A1128" t="s">
        <v>25</v>
      </c>
      <c r="B1128" t="s">
        <v>32</v>
      </c>
      <c r="C1128">
        <v>200</v>
      </c>
      <c r="D1128">
        <v>26007618277700</v>
      </c>
      <c r="E1128">
        <v>26007742945200</v>
      </c>
      <c r="F1128">
        <f>(tester_performance_pc2[[#This Row],[post-handle-timestamp]] -tester_performance_pc2[[#This Row],[pre-handle-timestamp]])/1000000</f>
        <v>124.6675</v>
      </c>
    </row>
    <row r="1129" spans="1:6" hidden="1" x14ac:dyDescent="0.25">
      <c r="A1129" t="s">
        <v>5</v>
      </c>
      <c r="B1129" t="s">
        <v>8</v>
      </c>
      <c r="C1129">
        <v>200</v>
      </c>
      <c r="D1129">
        <v>26008291942900</v>
      </c>
      <c r="E1129">
        <v>26008294585500</v>
      </c>
      <c r="F1129">
        <f>(tester_performance_pc2[[#This Row],[post-handle-timestamp]] -tester_performance_pc2[[#This Row],[pre-handle-timestamp]])/1000000</f>
        <v>2.6425999999999998</v>
      </c>
    </row>
    <row r="1130" spans="1:6" hidden="1" x14ac:dyDescent="0.25">
      <c r="A1130" t="s">
        <v>5</v>
      </c>
      <c r="B1130" t="s">
        <v>9</v>
      </c>
      <c r="C1130">
        <v>200</v>
      </c>
      <c r="D1130">
        <v>26008299368500</v>
      </c>
      <c r="E1130">
        <v>26008302135000</v>
      </c>
      <c r="F1130">
        <f>(tester_performance_pc2[[#This Row],[post-handle-timestamp]] -tester_performance_pc2[[#This Row],[pre-handle-timestamp]])/1000000</f>
        <v>2.7665000000000002</v>
      </c>
    </row>
    <row r="1131" spans="1:6" hidden="1" x14ac:dyDescent="0.25">
      <c r="A1131" t="s">
        <v>5</v>
      </c>
      <c r="B1131" t="s">
        <v>10</v>
      </c>
      <c r="C1131">
        <v>200</v>
      </c>
      <c r="D1131">
        <v>26008308001200</v>
      </c>
      <c r="E1131">
        <v>26008311005300</v>
      </c>
      <c r="F1131">
        <f>(tester_performance_pc2[[#This Row],[post-handle-timestamp]] -tester_performance_pc2[[#This Row],[pre-handle-timestamp]])/1000000</f>
        <v>3.0041000000000002</v>
      </c>
    </row>
    <row r="1132" spans="1:6" hidden="1" x14ac:dyDescent="0.25">
      <c r="A1132" t="s">
        <v>5</v>
      </c>
      <c r="B1132" t="s">
        <v>11</v>
      </c>
      <c r="C1132">
        <v>200</v>
      </c>
      <c r="D1132">
        <v>26008315539600</v>
      </c>
      <c r="E1132">
        <v>26008317815000</v>
      </c>
      <c r="F1132">
        <f>(tester_performance_pc2[[#This Row],[post-handle-timestamp]] -tester_performance_pc2[[#This Row],[pre-handle-timestamp]])/1000000</f>
        <v>2.2753999999999999</v>
      </c>
    </row>
    <row r="1133" spans="1:6" hidden="1" x14ac:dyDescent="0.25">
      <c r="A1133" t="s">
        <v>5</v>
      </c>
      <c r="B1133" t="s">
        <v>12</v>
      </c>
      <c r="C1133">
        <v>200</v>
      </c>
      <c r="D1133">
        <v>26008322209700</v>
      </c>
      <c r="E1133">
        <v>26008324961500</v>
      </c>
      <c r="F1133">
        <f>(tester_performance_pc2[[#This Row],[post-handle-timestamp]] -tester_performance_pc2[[#This Row],[pre-handle-timestamp]])/1000000</f>
        <v>2.7517999999999998</v>
      </c>
    </row>
    <row r="1134" spans="1:6" hidden="1" x14ac:dyDescent="0.25">
      <c r="A1134" t="s">
        <v>5</v>
      </c>
      <c r="B1134" t="s">
        <v>13</v>
      </c>
      <c r="C1134">
        <v>200</v>
      </c>
      <c r="D1134">
        <v>26008331561600</v>
      </c>
      <c r="E1134">
        <v>26008333930400</v>
      </c>
      <c r="F1134">
        <f>(tester_performance_pc2[[#This Row],[post-handle-timestamp]] -tester_performance_pc2[[#This Row],[pre-handle-timestamp]])/1000000</f>
        <v>2.3687999999999998</v>
      </c>
    </row>
    <row r="1135" spans="1:6" hidden="1" x14ac:dyDescent="0.25">
      <c r="A1135" t="s">
        <v>5</v>
      </c>
      <c r="B1135" t="s">
        <v>14</v>
      </c>
      <c r="C1135">
        <v>200</v>
      </c>
      <c r="D1135">
        <v>26008339053600</v>
      </c>
      <c r="E1135">
        <v>26008342027800</v>
      </c>
      <c r="F1135">
        <f>(tester_performance_pc2[[#This Row],[post-handle-timestamp]] -tester_performance_pc2[[#This Row],[pre-handle-timestamp]])/1000000</f>
        <v>2.9742000000000002</v>
      </c>
    </row>
    <row r="1136" spans="1:6" hidden="1" x14ac:dyDescent="0.25">
      <c r="A1136" t="s">
        <v>5</v>
      </c>
      <c r="B1136" t="s">
        <v>15</v>
      </c>
      <c r="C1136">
        <v>200</v>
      </c>
      <c r="D1136">
        <v>26008348915200</v>
      </c>
      <c r="E1136">
        <v>26008351629400</v>
      </c>
      <c r="F1136">
        <f>(tester_performance_pc2[[#This Row],[post-handle-timestamp]] -tester_performance_pc2[[#This Row],[pre-handle-timestamp]])/1000000</f>
        <v>2.7141999999999999</v>
      </c>
    </row>
    <row r="1137" spans="1:6" hidden="1" x14ac:dyDescent="0.25">
      <c r="A1137" t="s">
        <v>5</v>
      </c>
      <c r="B1137" t="s">
        <v>16</v>
      </c>
      <c r="C1137">
        <v>200</v>
      </c>
      <c r="D1137">
        <v>26008356725700</v>
      </c>
      <c r="E1137">
        <v>26008359320700</v>
      </c>
      <c r="F1137">
        <f>(tester_performance_pc2[[#This Row],[post-handle-timestamp]] -tester_performance_pc2[[#This Row],[pre-handle-timestamp]])/1000000</f>
        <v>2.5950000000000002</v>
      </c>
    </row>
    <row r="1138" spans="1:6" hidden="1" x14ac:dyDescent="0.25">
      <c r="A1138" t="s">
        <v>5</v>
      </c>
      <c r="B1138" t="s">
        <v>17</v>
      </c>
      <c r="C1138">
        <v>200</v>
      </c>
      <c r="D1138">
        <v>26008365885800</v>
      </c>
      <c r="E1138">
        <v>26008368882500</v>
      </c>
      <c r="F1138">
        <f>(tester_performance_pc2[[#This Row],[post-handle-timestamp]] -tester_performance_pc2[[#This Row],[pre-handle-timestamp]])/1000000</f>
        <v>2.9967000000000001</v>
      </c>
    </row>
    <row r="1139" spans="1:6" hidden="1" x14ac:dyDescent="0.25">
      <c r="A1139" t="s">
        <v>5</v>
      </c>
      <c r="B1139" t="s">
        <v>18</v>
      </c>
      <c r="C1139">
        <v>200</v>
      </c>
      <c r="D1139">
        <v>26008382996900</v>
      </c>
      <c r="E1139">
        <v>26008391284900</v>
      </c>
      <c r="F1139">
        <f>(tester_performance_pc2[[#This Row],[post-handle-timestamp]] -tester_performance_pc2[[#This Row],[pre-handle-timestamp]])/1000000</f>
        <v>8.2880000000000003</v>
      </c>
    </row>
    <row r="1140" spans="1:6" hidden="1" x14ac:dyDescent="0.25">
      <c r="A1140" t="s">
        <v>5</v>
      </c>
      <c r="B1140" t="s">
        <v>19</v>
      </c>
      <c r="C1140">
        <v>200</v>
      </c>
      <c r="D1140">
        <v>26008397488600</v>
      </c>
      <c r="E1140">
        <v>26008399658000</v>
      </c>
      <c r="F1140">
        <f>(tester_performance_pc2[[#This Row],[post-handle-timestamp]] -tester_performance_pc2[[#This Row],[pre-handle-timestamp]])/1000000</f>
        <v>2.1694</v>
      </c>
    </row>
    <row r="1141" spans="1:6" hidden="1" x14ac:dyDescent="0.25">
      <c r="A1141" t="s">
        <v>5</v>
      </c>
      <c r="B1141" t="s">
        <v>20</v>
      </c>
      <c r="C1141">
        <v>200</v>
      </c>
      <c r="D1141">
        <v>26008403366300</v>
      </c>
      <c r="E1141">
        <v>26008405852100</v>
      </c>
      <c r="F1141">
        <f>(tester_performance_pc2[[#This Row],[post-handle-timestamp]] -tester_performance_pc2[[#This Row],[pre-handle-timestamp]])/1000000</f>
        <v>2.4857999999999998</v>
      </c>
    </row>
    <row r="1142" spans="1:6" hidden="1" x14ac:dyDescent="0.25">
      <c r="A1142" t="s">
        <v>5</v>
      </c>
      <c r="B1142" t="s">
        <v>21</v>
      </c>
      <c r="C1142">
        <v>200</v>
      </c>
      <c r="D1142">
        <v>26008416716600</v>
      </c>
      <c r="E1142">
        <v>26008431065700</v>
      </c>
      <c r="F1142">
        <f>(tester_performance_pc2[[#This Row],[post-handle-timestamp]] -tester_performance_pc2[[#This Row],[pre-handle-timestamp]])/1000000</f>
        <v>14.3491</v>
      </c>
    </row>
    <row r="1143" spans="1:6" x14ac:dyDescent="0.25">
      <c r="A1143" t="s">
        <v>25</v>
      </c>
      <c r="B1143" t="s">
        <v>32</v>
      </c>
      <c r="C1143">
        <v>200</v>
      </c>
      <c r="D1143">
        <v>26008447917400</v>
      </c>
      <c r="E1143">
        <v>26008547235400</v>
      </c>
      <c r="F1143">
        <f>(tester_performance_pc2[[#This Row],[post-handle-timestamp]] -tester_performance_pc2[[#This Row],[pre-handle-timestamp]])/1000000</f>
        <v>99.317999999999998</v>
      </c>
    </row>
    <row r="1144" spans="1:6" hidden="1" x14ac:dyDescent="0.25">
      <c r="A1144" t="s">
        <v>5</v>
      </c>
      <c r="B1144" t="s">
        <v>8</v>
      </c>
      <c r="C1144">
        <v>200</v>
      </c>
      <c r="D1144">
        <v>26009244792300</v>
      </c>
      <c r="E1144">
        <v>26009248342000</v>
      </c>
      <c r="F1144">
        <f>(tester_performance_pc2[[#This Row],[post-handle-timestamp]] -tester_performance_pc2[[#This Row],[pre-handle-timestamp]])/1000000</f>
        <v>3.5497000000000001</v>
      </c>
    </row>
    <row r="1145" spans="1:6" hidden="1" x14ac:dyDescent="0.25">
      <c r="A1145" t="s">
        <v>5</v>
      </c>
      <c r="B1145" t="s">
        <v>9</v>
      </c>
      <c r="C1145">
        <v>200</v>
      </c>
      <c r="D1145">
        <v>26009255208400</v>
      </c>
      <c r="E1145">
        <v>26009257939000</v>
      </c>
      <c r="F1145">
        <f>(tester_performance_pc2[[#This Row],[post-handle-timestamp]] -tester_performance_pc2[[#This Row],[pre-handle-timestamp]])/1000000</f>
        <v>2.7305999999999999</v>
      </c>
    </row>
    <row r="1146" spans="1:6" hidden="1" x14ac:dyDescent="0.25">
      <c r="A1146" t="s">
        <v>5</v>
      </c>
      <c r="B1146" t="s">
        <v>10</v>
      </c>
      <c r="C1146">
        <v>200</v>
      </c>
      <c r="D1146">
        <v>26009263878300</v>
      </c>
      <c r="E1146">
        <v>26009266692600</v>
      </c>
      <c r="F1146">
        <f>(tester_performance_pc2[[#This Row],[post-handle-timestamp]] -tester_performance_pc2[[#This Row],[pre-handle-timestamp]])/1000000</f>
        <v>2.8142999999999998</v>
      </c>
    </row>
    <row r="1147" spans="1:6" hidden="1" x14ac:dyDescent="0.25">
      <c r="A1147" t="s">
        <v>5</v>
      </c>
      <c r="B1147" t="s">
        <v>11</v>
      </c>
      <c r="C1147">
        <v>200</v>
      </c>
      <c r="D1147">
        <v>26009271716100</v>
      </c>
      <c r="E1147">
        <v>26009274197300</v>
      </c>
      <c r="F1147">
        <f>(tester_performance_pc2[[#This Row],[post-handle-timestamp]] -tester_performance_pc2[[#This Row],[pre-handle-timestamp]])/1000000</f>
        <v>2.4811999999999999</v>
      </c>
    </row>
    <row r="1148" spans="1:6" hidden="1" x14ac:dyDescent="0.25">
      <c r="A1148" t="s">
        <v>5</v>
      </c>
      <c r="B1148" t="s">
        <v>12</v>
      </c>
      <c r="C1148">
        <v>200</v>
      </c>
      <c r="D1148">
        <v>26009279464900</v>
      </c>
      <c r="E1148">
        <v>26009282163400</v>
      </c>
      <c r="F1148">
        <f>(tester_performance_pc2[[#This Row],[post-handle-timestamp]] -tester_performance_pc2[[#This Row],[pre-handle-timestamp]])/1000000</f>
        <v>2.6985000000000001</v>
      </c>
    </row>
    <row r="1149" spans="1:6" hidden="1" x14ac:dyDescent="0.25">
      <c r="A1149" t="s">
        <v>5</v>
      </c>
      <c r="B1149" t="s">
        <v>13</v>
      </c>
      <c r="C1149">
        <v>200</v>
      </c>
      <c r="D1149">
        <v>26009287382300</v>
      </c>
      <c r="E1149">
        <v>26009289865700</v>
      </c>
      <c r="F1149">
        <f>(tester_performance_pc2[[#This Row],[post-handle-timestamp]] -tester_performance_pc2[[#This Row],[pre-handle-timestamp]])/1000000</f>
        <v>2.4834000000000001</v>
      </c>
    </row>
    <row r="1150" spans="1:6" hidden="1" x14ac:dyDescent="0.25">
      <c r="A1150" t="s">
        <v>5</v>
      </c>
      <c r="B1150" t="s">
        <v>14</v>
      </c>
      <c r="C1150">
        <v>200</v>
      </c>
      <c r="D1150">
        <v>26009295128900</v>
      </c>
      <c r="E1150">
        <v>26009298399500</v>
      </c>
      <c r="F1150">
        <f>(tester_performance_pc2[[#This Row],[post-handle-timestamp]] -tester_performance_pc2[[#This Row],[pre-handle-timestamp]])/1000000</f>
        <v>3.2706</v>
      </c>
    </row>
    <row r="1151" spans="1:6" hidden="1" x14ac:dyDescent="0.25">
      <c r="A1151" t="s">
        <v>5</v>
      </c>
      <c r="B1151" t="s">
        <v>15</v>
      </c>
      <c r="C1151">
        <v>200</v>
      </c>
      <c r="D1151">
        <v>26009304303000</v>
      </c>
      <c r="E1151">
        <v>26009306956100</v>
      </c>
      <c r="F1151">
        <f>(tester_performance_pc2[[#This Row],[post-handle-timestamp]] -tester_performance_pc2[[#This Row],[pre-handle-timestamp]])/1000000</f>
        <v>2.6530999999999998</v>
      </c>
    </row>
    <row r="1152" spans="1:6" hidden="1" x14ac:dyDescent="0.25">
      <c r="A1152" t="s">
        <v>5</v>
      </c>
      <c r="B1152" t="s">
        <v>16</v>
      </c>
      <c r="C1152">
        <v>200</v>
      </c>
      <c r="D1152">
        <v>26009311421800</v>
      </c>
      <c r="E1152">
        <v>26009314025900</v>
      </c>
      <c r="F1152">
        <f>(tester_performance_pc2[[#This Row],[post-handle-timestamp]] -tester_performance_pc2[[#This Row],[pre-handle-timestamp]])/1000000</f>
        <v>2.6040999999999999</v>
      </c>
    </row>
    <row r="1153" spans="1:6" hidden="1" x14ac:dyDescent="0.25">
      <c r="A1153" t="s">
        <v>5</v>
      </c>
      <c r="B1153" t="s">
        <v>17</v>
      </c>
      <c r="C1153">
        <v>200</v>
      </c>
      <c r="D1153">
        <v>26009319949800</v>
      </c>
      <c r="E1153">
        <v>26009323044100</v>
      </c>
      <c r="F1153">
        <f>(tester_performance_pc2[[#This Row],[post-handle-timestamp]] -tester_performance_pc2[[#This Row],[pre-handle-timestamp]])/1000000</f>
        <v>3.0943000000000001</v>
      </c>
    </row>
    <row r="1154" spans="1:6" hidden="1" x14ac:dyDescent="0.25">
      <c r="A1154" t="s">
        <v>5</v>
      </c>
      <c r="B1154" t="s">
        <v>18</v>
      </c>
      <c r="C1154">
        <v>200</v>
      </c>
      <c r="D1154">
        <v>26009329191700</v>
      </c>
      <c r="E1154">
        <v>26009331817600</v>
      </c>
      <c r="F1154">
        <f>(tester_performance_pc2[[#This Row],[post-handle-timestamp]] -tester_performance_pc2[[#This Row],[pre-handle-timestamp]])/1000000</f>
        <v>2.6259000000000001</v>
      </c>
    </row>
    <row r="1155" spans="1:6" hidden="1" x14ac:dyDescent="0.25">
      <c r="A1155" t="s">
        <v>5</v>
      </c>
      <c r="B1155" t="s">
        <v>19</v>
      </c>
      <c r="C1155">
        <v>200</v>
      </c>
      <c r="D1155">
        <v>26009337176900</v>
      </c>
      <c r="E1155">
        <v>26009339582300</v>
      </c>
      <c r="F1155">
        <f>(tester_performance_pc2[[#This Row],[post-handle-timestamp]] -tester_performance_pc2[[#This Row],[pre-handle-timestamp]])/1000000</f>
        <v>2.4054000000000002</v>
      </c>
    </row>
    <row r="1156" spans="1:6" hidden="1" x14ac:dyDescent="0.25">
      <c r="A1156" t="s">
        <v>5</v>
      </c>
      <c r="B1156" t="s">
        <v>20</v>
      </c>
      <c r="C1156">
        <v>200</v>
      </c>
      <c r="D1156">
        <v>26009347677300</v>
      </c>
      <c r="E1156">
        <v>26009350999200</v>
      </c>
      <c r="F1156">
        <f>(tester_performance_pc2[[#This Row],[post-handle-timestamp]] -tester_performance_pc2[[#This Row],[pre-handle-timestamp]])/1000000</f>
        <v>3.3218999999999999</v>
      </c>
    </row>
    <row r="1157" spans="1:6" hidden="1" x14ac:dyDescent="0.25">
      <c r="A1157" t="s">
        <v>5</v>
      </c>
      <c r="B1157" t="s">
        <v>21</v>
      </c>
      <c r="C1157">
        <v>200</v>
      </c>
      <c r="D1157">
        <v>26009359811300</v>
      </c>
      <c r="E1157">
        <v>26009363080100</v>
      </c>
      <c r="F1157">
        <f>(tester_performance_pc2[[#This Row],[post-handle-timestamp]] -tester_performance_pc2[[#This Row],[pre-handle-timestamp]])/1000000</f>
        <v>3.2688000000000001</v>
      </c>
    </row>
    <row r="1158" spans="1:6" x14ac:dyDescent="0.25">
      <c r="A1158" t="s">
        <v>25</v>
      </c>
      <c r="B1158" t="s">
        <v>32</v>
      </c>
      <c r="C1158">
        <v>200</v>
      </c>
      <c r="D1158">
        <v>26009369420000</v>
      </c>
      <c r="E1158">
        <v>26009481516600</v>
      </c>
      <c r="F1158">
        <f>(tester_performance_pc2[[#This Row],[post-handle-timestamp]] -tester_performance_pc2[[#This Row],[pre-handle-timestamp]])/1000000</f>
        <v>112.0966</v>
      </c>
    </row>
    <row r="1159" spans="1:6" hidden="1" x14ac:dyDescent="0.25">
      <c r="A1159" t="s">
        <v>5</v>
      </c>
      <c r="B1159" t="s">
        <v>8</v>
      </c>
      <c r="C1159">
        <v>200</v>
      </c>
      <c r="D1159">
        <v>26010219829200</v>
      </c>
      <c r="E1159">
        <v>26010222480400</v>
      </c>
      <c r="F1159">
        <f>(tester_performance_pc2[[#This Row],[post-handle-timestamp]] -tester_performance_pc2[[#This Row],[pre-handle-timestamp]])/1000000</f>
        <v>2.6511999999999998</v>
      </c>
    </row>
    <row r="1160" spans="1:6" hidden="1" x14ac:dyDescent="0.25">
      <c r="A1160" t="s">
        <v>5</v>
      </c>
      <c r="B1160" t="s">
        <v>14</v>
      </c>
      <c r="C1160">
        <v>200</v>
      </c>
      <c r="D1160">
        <v>26010228738700</v>
      </c>
      <c r="E1160">
        <v>26010232011700</v>
      </c>
      <c r="F1160">
        <f>(tester_performance_pc2[[#This Row],[post-handle-timestamp]] -tester_performance_pc2[[#This Row],[pre-handle-timestamp]])/1000000</f>
        <v>3.2730000000000001</v>
      </c>
    </row>
    <row r="1161" spans="1:6" hidden="1" x14ac:dyDescent="0.25">
      <c r="A1161" t="s">
        <v>5</v>
      </c>
      <c r="B1161" t="s">
        <v>13</v>
      </c>
      <c r="C1161">
        <v>200</v>
      </c>
      <c r="D1161">
        <v>26010238397300</v>
      </c>
      <c r="E1161">
        <v>26010240920500</v>
      </c>
      <c r="F1161">
        <f>(tester_performance_pc2[[#This Row],[post-handle-timestamp]] -tester_performance_pc2[[#This Row],[pre-handle-timestamp]])/1000000</f>
        <v>2.5232000000000001</v>
      </c>
    </row>
    <row r="1162" spans="1:6" hidden="1" x14ac:dyDescent="0.25">
      <c r="A1162" t="s">
        <v>5</v>
      </c>
      <c r="B1162" t="s">
        <v>10</v>
      </c>
      <c r="C1162">
        <v>200</v>
      </c>
      <c r="D1162">
        <v>26010245905400</v>
      </c>
      <c r="E1162">
        <v>26010249087200</v>
      </c>
      <c r="F1162">
        <f>(tester_performance_pc2[[#This Row],[post-handle-timestamp]] -tester_performance_pc2[[#This Row],[pre-handle-timestamp]])/1000000</f>
        <v>3.1818</v>
      </c>
    </row>
    <row r="1163" spans="1:6" hidden="1" x14ac:dyDescent="0.25">
      <c r="A1163" t="s">
        <v>5</v>
      </c>
      <c r="B1163" t="s">
        <v>11</v>
      </c>
      <c r="C1163">
        <v>200</v>
      </c>
      <c r="D1163">
        <v>26010254109500</v>
      </c>
      <c r="E1163">
        <v>26010257217700</v>
      </c>
      <c r="F1163">
        <f>(tester_performance_pc2[[#This Row],[post-handle-timestamp]] -tester_performance_pc2[[#This Row],[pre-handle-timestamp]])/1000000</f>
        <v>3.1082000000000001</v>
      </c>
    </row>
    <row r="1164" spans="1:6" hidden="1" x14ac:dyDescent="0.25">
      <c r="A1164" t="s">
        <v>5</v>
      </c>
      <c r="B1164" t="s">
        <v>12</v>
      </c>
      <c r="C1164">
        <v>200</v>
      </c>
      <c r="D1164">
        <v>26010262554100</v>
      </c>
      <c r="E1164">
        <v>26010265494600</v>
      </c>
      <c r="F1164">
        <f>(tester_performance_pc2[[#This Row],[post-handle-timestamp]] -tester_performance_pc2[[#This Row],[pre-handle-timestamp]])/1000000</f>
        <v>2.9405000000000001</v>
      </c>
    </row>
    <row r="1165" spans="1:6" hidden="1" x14ac:dyDescent="0.25">
      <c r="A1165" t="s">
        <v>5</v>
      </c>
      <c r="B1165" t="s">
        <v>9</v>
      </c>
      <c r="C1165">
        <v>200</v>
      </c>
      <c r="D1165">
        <v>26010269973000</v>
      </c>
      <c r="E1165">
        <v>26010272617200</v>
      </c>
      <c r="F1165">
        <f>(tester_performance_pc2[[#This Row],[post-handle-timestamp]] -tester_performance_pc2[[#This Row],[pre-handle-timestamp]])/1000000</f>
        <v>2.6442000000000001</v>
      </c>
    </row>
    <row r="1166" spans="1:6" hidden="1" x14ac:dyDescent="0.25">
      <c r="A1166" t="s">
        <v>5</v>
      </c>
      <c r="B1166" t="s">
        <v>15</v>
      </c>
      <c r="C1166">
        <v>200</v>
      </c>
      <c r="D1166">
        <v>26010280696300</v>
      </c>
      <c r="E1166">
        <v>26010283650800</v>
      </c>
      <c r="F1166">
        <f>(tester_performance_pc2[[#This Row],[post-handle-timestamp]] -tester_performance_pc2[[#This Row],[pre-handle-timestamp]])/1000000</f>
        <v>2.9544999999999999</v>
      </c>
    </row>
    <row r="1167" spans="1:6" hidden="1" x14ac:dyDescent="0.25">
      <c r="A1167" t="s">
        <v>5</v>
      </c>
      <c r="B1167" t="s">
        <v>16</v>
      </c>
      <c r="C1167">
        <v>200</v>
      </c>
      <c r="D1167">
        <v>26010289158900</v>
      </c>
      <c r="E1167">
        <v>26010291634000</v>
      </c>
      <c r="F1167">
        <f>(tester_performance_pc2[[#This Row],[post-handle-timestamp]] -tester_performance_pc2[[#This Row],[pre-handle-timestamp]])/1000000</f>
        <v>2.4750999999999999</v>
      </c>
    </row>
    <row r="1168" spans="1:6" hidden="1" x14ac:dyDescent="0.25">
      <c r="A1168" t="s">
        <v>5</v>
      </c>
      <c r="B1168" t="s">
        <v>17</v>
      </c>
      <c r="C1168">
        <v>200</v>
      </c>
      <c r="D1168">
        <v>26010297876600</v>
      </c>
      <c r="E1168">
        <v>26010300570700</v>
      </c>
      <c r="F1168">
        <f>(tester_performance_pc2[[#This Row],[post-handle-timestamp]] -tester_performance_pc2[[#This Row],[pre-handle-timestamp]])/1000000</f>
        <v>2.6941000000000002</v>
      </c>
    </row>
    <row r="1169" spans="1:6" hidden="1" x14ac:dyDescent="0.25">
      <c r="A1169" t="s">
        <v>5</v>
      </c>
      <c r="B1169" t="s">
        <v>18</v>
      </c>
      <c r="C1169">
        <v>200</v>
      </c>
      <c r="D1169">
        <v>26010306982900</v>
      </c>
      <c r="E1169">
        <v>26010309141900</v>
      </c>
      <c r="F1169">
        <f>(tester_performance_pc2[[#This Row],[post-handle-timestamp]] -tester_performance_pc2[[#This Row],[pre-handle-timestamp]])/1000000</f>
        <v>2.1589999999999998</v>
      </c>
    </row>
    <row r="1170" spans="1:6" hidden="1" x14ac:dyDescent="0.25">
      <c r="A1170" t="s">
        <v>5</v>
      </c>
      <c r="B1170" t="s">
        <v>19</v>
      </c>
      <c r="C1170">
        <v>200</v>
      </c>
      <c r="D1170">
        <v>26010314060600</v>
      </c>
      <c r="E1170">
        <v>26010317038000</v>
      </c>
      <c r="F1170">
        <f>(tester_performance_pc2[[#This Row],[post-handle-timestamp]] -tester_performance_pc2[[#This Row],[pre-handle-timestamp]])/1000000</f>
        <v>2.9773999999999998</v>
      </c>
    </row>
    <row r="1171" spans="1:6" hidden="1" x14ac:dyDescent="0.25">
      <c r="A1171" t="s">
        <v>5</v>
      </c>
      <c r="B1171" t="s">
        <v>20</v>
      </c>
      <c r="C1171">
        <v>200</v>
      </c>
      <c r="D1171">
        <v>26010323087700</v>
      </c>
      <c r="E1171">
        <v>26010326598600</v>
      </c>
      <c r="F1171">
        <f>(tester_performance_pc2[[#This Row],[post-handle-timestamp]] -tester_performance_pc2[[#This Row],[pre-handle-timestamp]])/1000000</f>
        <v>3.5108999999999999</v>
      </c>
    </row>
    <row r="1172" spans="1:6" hidden="1" x14ac:dyDescent="0.25">
      <c r="A1172" t="s">
        <v>5</v>
      </c>
      <c r="B1172" t="s">
        <v>21</v>
      </c>
      <c r="C1172">
        <v>200</v>
      </c>
      <c r="D1172">
        <v>26010336049200</v>
      </c>
      <c r="E1172">
        <v>26010342971500</v>
      </c>
      <c r="F1172">
        <f>(tester_performance_pc2[[#This Row],[post-handle-timestamp]] -tester_performance_pc2[[#This Row],[pre-handle-timestamp]])/1000000</f>
        <v>6.9222999999999999</v>
      </c>
    </row>
    <row r="1173" spans="1:6" hidden="1" x14ac:dyDescent="0.25">
      <c r="A1173" t="s">
        <v>5</v>
      </c>
      <c r="B1173" t="s">
        <v>33</v>
      </c>
      <c r="C1173">
        <v>200</v>
      </c>
      <c r="D1173">
        <v>26010350724600</v>
      </c>
      <c r="E1173">
        <v>26010370814300</v>
      </c>
      <c r="F1173">
        <f>(tester_performance_pc2[[#This Row],[post-handle-timestamp]] -tester_performance_pc2[[#This Row],[pre-handle-timestamp]])/1000000</f>
        <v>20.089700000000001</v>
      </c>
    </row>
    <row r="1174" spans="1:6" x14ac:dyDescent="0.25">
      <c r="A1174" t="s">
        <v>25</v>
      </c>
      <c r="B1174" t="s">
        <v>32</v>
      </c>
      <c r="C1174">
        <v>200</v>
      </c>
      <c r="D1174">
        <v>26010377405800</v>
      </c>
      <c r="E1174">
        <v>26010448656400</v>
      </c>
      <c r="F1174">
        <f>(tester_performance_pc2[[#This Row],[post-handle-timestamp]] -tester_performance_pc2[[#This Row],[pre-handle-timestamp]])/1000000</f>
        <v>71.250600000000006</v>
      </c>
    </row>
    <row r="1175" spans="1:6" hidden="1" x14ac:dyDescent="0.25">
      <c r="A1175" t="s">
        <v>5</v>
      </c>
      <c r="B1175" t="s">
        <v>8</v>
      </c>
      <c r="C1175">
        <v>200</v>
      </c>
      <c r="D1175">
        <v>26011219019400</v>
      </c>
      <c r="E1175">
        <v>26011221706600</v>
      </c>
      <c r="F1175">
        <f>(tester_performance_pc2[[#This Row],[post-handle-timestamp]] -tester_performance_pc2[[#This Row],[pre-handle-timestamp]])/1000000</f>
        <v>2.6871999999999998</v>
      </c>
    </row>
    <row r="1176" spans="1:6" hidden="1" x14ac:dyDescent="0.25">
      <c r="A1176" t="s">
        <v>5</v>
      </c>
      <c r="B1176" t="s">
        <v>9</v>
      </c>
      <c r="C1176">
        <v>200</v>
      </c>
      <c r="D1176">
        <v>26011228029700</v>
      </c>
      <c r="E1176">
        <v>26011231092600</v>
      </c>
      <c r="F1176">
        <f>(tester_performance_pc2[[#This Row],[post-handle-timestamp]] -tester_performance_pc2[[#This Row],[pre-handle-timestamp]])/1000000</f>
        <v>3.0629</v>
      </c>
    </row>
    <row r="1177" spans="1:6" hidden="1" x14ac:dyDescent="0.25">
      <c r="A1177" t="s">
        <v>5</v>
      </c>
      <c r="B1177" t="s">
        <v>10</v>
      </c>
      <c r="C1177">
        <v>200</v>
      </c>
      <c r="D1177">
        <v>26011236704900</v>
      </c>
      <c r="E1177">
        <v>26011239116600</v>
      </c>
      <c r="F1177">
        <f>(tester_performance_pc2[[#This Row],[post-handle-timestamp]] -tester_performance_pc2[[#This Row],[pre-handle-timestamp]])/1000000</f>
        <v>2.4117000000000002</v>
      </c>
    </row>
    <row r="1178" spans="1:6" hidden="1" x14ac:dyDescent="0.25">
      <c r="A1178" t="s">
        <v>5</v>
      </c>
      <c r="B1178" t="s">
        <v>11</v>
      </c>
      <c r="C1178">
        <v>200</v>
      </c>
      <c r="D1178">
        <v>26011243450500</v>
      </c>
      <c r="E1178">
        <v>26011245763700</v>
      </c>
      <c r="F1178">
        <f>(tester_performance_pc2[[#This Row],[post-handle-timestamp]] -tester_performance_pc2[[#This Row],[pre-handle-timestamp]])/1000000</f>
        <v>2.3132000000000001</v>
      </c>
    </row>
    <row r="1179" spans="1:6" hidden="1" x14ac:dyDescent="0.25">
      <c r="A1179" t="s">
        <v>5</v>
      </c>
      <c r="B1179" t="s">
        <v>12</v>
      </c>
      <c r="C1179">
        <v>200</v>
      </c>
      <c r="D1179">
        <v>26011250891000</v>
      </c>
      <c r="E1179">
        <v>26011253417100</v>
      </c>
      <c r="F1179">
        <f>(tester_performance_pc2[[#This Row],[post-handle-timestamp]] -tester_performance_pc2[[#This Row],[pre-handle-timestamp]])/1000000</f>
        <v>2.5261</v>
      </c>
    </row>
    <row r="1180" spans="1:6" hidden="1" x14ac:dyDescent="0.25">
      <c r="A1180" t="s">
        <v>5</v>
      </c>
      <c r="B1180" t="s">
        <v>13</v>
      </c>
      <c r="C1180">
        <v>200</v>
      </c>
      <c r="D1180">
        <v>26011257963200</v>
      </c>
      <c r="E1180">
        <v>26011260249500</v>
      </c>
      <c r="F1180">
        <f>(tester_performance_pc2[[#This Row],[post-handle-timestamp]] -tester_performance_pc2[[#This Row],[pre-handle-timestamp]])/1000000</f>
        <v>2.2863000000000002</v>
      </c>
    </row>
    <row r="1181" spans="1:6" hidden="1" x14ac:dyDescent="0.25">
      <c r="A1181" t="s">
        <v>5</v>
      </c>
      <c r="B1181" t="s">
        <v>14</v>
      </c>
      <c r="C1181">
        <v>200</v>
      </c>
      <c r="D1181">
        <v>26011265401100</v>
      </c>
      <c r="E1181">
        <v>26011268440300</v>
      </c>
      <c r="F1181">
        <f>(tester_performance_pc2[[#This Row],[post-handle-timestamp]] -tester_performance_pc2[[#This Row],[pre-handle-timestamp]])/1000000</f>
        <v>3.0392000000000001</v>
      </c>
    </row>
    <row r="1182" spans="1:6" hidden="1" x14ac:dyDescent="0.25">
      <c r="A1182" t="s">
        <v>5</v>
      </c>
      <c r="B1182" t="s">
        <v>15</v>
      </c>
      <c r="C1182">
        <v>200</v>
      </c>
      <c r="D1182">
        <v>26011274826700</v>
      </c>
      <c r="E1182">
        <v>26011277378100</v>
      </c>
      <c r="F1182">
        <f>(tester_performance_pc2[[#This Row],[post-handle-timestamp]] -tester_performance_pc2[[#This Row],[pre-handle-timestamp]])/1000000</f>
        <v>2.5514000000000001</v>
      </c>
    </row>
    <row r="1183" spans="1:6" hidden="1" x14ac:dyDescent="0.25">
      <c r="A1183" t="s">
        <v>5</v>
      </c>
      <c r="B1183" t="s">
        <v>16</v>
      </c>
      <c r="C1183">
        <v>200</v>
      </c>
      <c r="D1183">
        <v>26011282229700</v>
      </c>
      <c r="E1183">
        <v>26011286753000</v>
      </c>
      <c r="F1183">
        <f>(tester_performance_pc2[[#This Row],[post-handle-timestamp]] -tester_performance_pc2[[#This Row],[pre-handle-timestamp]])/1000000</f>
        <v>4.5232999999999999</v>
      </c>
    </row>
    <row r="1184" spans="1:6" hidden="1" x14ac:dyDescent="0.25">
      <c r="A1184" t="s">
        <v>5</v>
      </c>
      <c r="B1184" t="s">
        <v>17</v>
      </c>
      <c r="C1184">
        <v>200</v>
      </c>
      <c r="D1184">
        <v>26011292889300</v>
      </c>
      <c r="E1184">
        <v>26011295500600</v>
      </c>
      <c r="F1184">
        <f>(tester_performance_pc2[[#This Row],[post-handle-timestamp]] -tester_performance_pc2[[#This Row],[pre-handle-timestamp]])/1000000</f>
        <v>2.6113</v>
      </c>
    </row>
    <row r="1185" spans="1:6" hidden="1" x14ac:dyDescent="0.25">
      <c r="A1185" t="s">
        <v>5</v>
      </c>
      <c r="B1185" t="s">
        <v>18</v>
      </c>
      <c r="C1185">
        <v>200</v>
      </c>
      <c r="D1185">
        <v>26011300810400</v>
      </c>
      <c r="E1185">
        <v>26011303129700</v>
      </c>
      <c r="F1185">
        <f>(tester_performance_pc2[[#This Row],[post-handle-timestamp]] -tester_performance_pc2[[#This Row],[pre-handle-timestamp]])/1000000</f>
        <v>2.3193000000000001</v>
      </c>
    </row>
    <row r="1186" spans="1:6" hidden="1" x14ac:dyDescent="0.25">
      <c r="A1186" t="s">
        <v>5</v>
      </c>
      <c r="B1186" t="s">
        <v>19</v>
      </c>
      <c r="C1186">
        <v>200</v>
      </c>
      <c r="D1186">
        <v>26011307542300</v>
      </c>
      <c r="E1186">
        <v>26011309913800</v>
      </c>
      <c r="F1186">
        <f>(tester_performance_pc2[[#This Row],[post-handle-timestamp]] -tester_performance_pc2[[#This Row],[pre-handle-timestamp]])/1000000</f>
        <v>2.3715000000000002</v>
      </c>
    </row>
    <row r="1187" spans="1:6" hidden="1" x14ac:dyDescent="0.25">
      <c r="A1187" t="s">
        <v>5</v>
      </c>
      <c r="B1187" t="s">
        <v>20</v>
      </c>
      <c r="C1187">
        <v>200</v>
      </c>
      <c r="D1187">
        <v>26011314482300</v>
      </c>
      <c r="E1187">
        <v>26011317968500</v>
      </c>
      <c r="F1187">
        <f>(tester_performance_pc2[[#This Row],[post-handle-timestamp]] -tester_performance_pc2[[#This Row],[pre-handle-timestamp]])/1000000</f>
        <v>3.4862000000000002</v>
      </c>
    </row>
    <row r="1188" spans="1:6" hidden="1" x14ac:dyDescent="0.25">
      <c r="A1188" t="s">
        <v>5</v>
      </c>
      <c r="B1188" t="s">
        <v>21</v>
      </c>
      <c r="C1188">
        <v>200</v>
      </c>
      <c r="D1188">
        <v>26011329056900</v>
      </c>
      <c r="E1188">
        <v>26011333214400</v>
      </c>
      <c r="F1188">
        <f>(tester_performance_pc2[[#This Row],[post-handle-timestamp]] -tester_performance_pc2[[#This Row],[pre-handle-timestamp]])/1000000</f>
        <v>4.1574999999999998</v>
      </c>
    </row>
    <row r="1189" spans="1:6" x14ac:dyDescent="0.25">
      <c r="A1189" t="s">
        <v>25</v>
      </c>
      <c r="B1189" t="s">
        <v>32</v>
      </c>
      <c r="C1189">
        <v>200</v>
      </c>
      <c r="D1189">
        <v>26011340966500</v>
      </c>
      <c r="E1189">
        <v>26011418640100</v>
      </c>
      <c r="F1189">
        <f>(tester_performance_pc2[[#This Row],[post-handle-timestamp]] -tester_performance_pc2[[#This Row],[pre-handle-timestamp]])/1000000</f>
        <v>77.673599999999993</v>
      </c>
    </row>
    <row r="1190" spans="1:6" hidden="1" x14ac:dyDescent="0.25">
      <c r="A1190" t="s">
        <v>5</v>
      </c>
      <c r="B1190" t="s">
        <v>8</v>
      </c>
      <c r="C1190">
        <v>200</v>
      </c>
      <c r="D1190">
        <v>26012011248700</v>
      </c>
      <c r="E1190">
        <v>26012014207700</v>
      </c>
      <c r="F1190">
        <f>(tester_performance_pc2[[#This Row],[post-handle-timestamp]] -tester_performance_pc2[[#This Row],[pre-handle-timestamp]])/1000000</f>
        <v>2.9590000000000001</v>
      </c>
    </row>
    <row r="1191" spans="1:6" hidden="1" x14ac:dyDescent="0.25">
      <c r="A1191" t="s">
        <v>5</v>
      </c>
      <c r="B1191" t="s">
        <v>9</v>
      </c>
      <c r="C1191">
        <v>200</v>
      </c>
      <c r="D1191">
        <v>26012043059200</v>
      </c>
      <c r="E1191">
        <v>26012047360500</v>
      </c>
      <c r="F1191">
        <f>(tester_performance_pc2[[#This Row],[post-handle-timestamp]] -tester_performance_pc2[[#This Row],[pre-handle-timestamp]])/1000000</f>
        <v>4.3013000000000003</v>
      </c>
    </row>
    <row r="1192" spans="1:6" hidden="1" x14ac:dyDescent="0.25">
      <c r="A1192" t="s">
        <v>5</v>
      </c>
      <c r="B1192" t="s">
        <v>10</v>
      </c>
      <c r="C1192">
        <v>200</v>
      </c>
      <c r="D1192">
        <v>26012052849800</v>
      </c>
      <c r="E1192">
        <v>26012056127800</v>
      </c>
      <c r="F1192">
        <f>(tester_performance_pc2[[#This Row],[post-handle-timestamp]] -tester_performance_pc2[[#This Row],[pre-handle-timestamp]])/1000000</f>
        <v>3.278</v>
      </c>
    </row>
    <row r="1193" spans="1:6" hidden="1" x14ac:dyDescent="0.25">
      <c r="A1193" t="s">
        <v>5</v>
      </c>
      <c r="B1193" t="s">
        <v>11</v>
      </c>
      <c r="C1193">
        <v>200</v>
      </c>
      <c r="D1193">
        <v>26012060885400</v>
      </c>
      <c r="E1193">
        <v>26012063274100</v>
      </c>
      <c r="F1193">
        <f>(tester_performance_pc2[[#This Row],[post-handle-timestamp]] -tester_performance_pc2[[#This Row],[pre-handle-timestamp]])/1000000</f>
        <v>2.3887</v>
      </c>
    </row>
    <row r="1194" spans="1:6" hidden="1" x14ac:dyDescent="0.25">
      <c r="A1194" t="s">
        <v>5</v>
      </c>
      <c r="B1194" t="s">
        <v>12</v>
      </c>
      <c r="C1194">
        <v>200</v>
      </c>
      <c r="D1194">
        <v>26012068390500</v>
      </c>
      <c r="E1194">
        <v>26012070966200</v>
      </c>
      <c r="F1194">
        <f>(tester_performance_pc2[[#This Row],[post-handle-timestamp]] -tester_performance_pc2[[#This Row],[pre-handle-timestamp]])/1000000</f>
        <v>2.5756999999999999</v>
      </c>
    </row>
    <row r="1195" spans="1:6" hidden="1" x14ac:dyDescent="0.25">
      <c r="A1195" t="s">
        <v>5</v>
      </c>
      <c r="B1195" t="s">
        <v>13</v>
      </c>
      <c r="C1195">
        <v>200</v>
      </c>
      <c r="D1195">
        <v>26012075872500</v>
      </c>
      <c r="E1195">
        <v>26012078275300</v>
      </c>
      <c r="F1195">
        <f>(tester_performance_pc2[[#This Row],[post-handle-timestamp]] -tester_performance_pc2[[#This Row],[pre-handle-timestamp]])/1000000</f>
        <v>2.4028</v>
      </c>
    </row>
    <row r="1196" spans="1:6" hidden="1" x14ac:dyDescent="0.25">
      <c r="A1196" t="s">
        <v>5</v>
      </c>
      <c r="B1196" t="s">
        <v>14</v>
      </c>
      <c r="C1196">
        <v>200</v>
      </c>
      <c r="D1196">
        <v>26012083248700</v>
      </c>
      <c r="E1196">
        <v>26012086197500</v>
      </c>
      <c r="F1196">
        <f>(tester_performance_pc2[[#This Row],[post-handle-timestamp]] -tester_performance_pc2[[#This Row],[pre-handle-timestamp]])/1000000</f>
        <v>2.9487999999999999</v>
      </c>
    </row>
    <row r="1197" spans="1:6" hidden="1" x14ac:dyDescent="0.25">
      <c r="A1197" t="s">
        <v>5</v>
      </c>
      <c r="B1197" t="s">
        <v>15</v>
      </c>
      <c r="C1197">
        <v>200</v>
      </c>
      <c r="D1197">
        <v>26012094291100</v>
      </c>
      <c r="E1197">
        <v>26012097084700</v>
      </c>
      <c r="F1197">
        <f>(tester_performance_pc2[[#This Row],[post-handle-timestamp]] -tester_performance_pc2[[#This Row],[pre-handle-timestamp]])/1000000</f>
        <v>2.7936000000000001</v>
      </c>
    </row>
    <row r="1198" spans="1:6" hidden="1" x14ac:dyDescent="0.25">
      <c r="A1198" t="s">
        <v>5</v>
      </c>
      <c r="B1198" t="s">
        <v>16</v>
      </c>
      <c r="C1198">
        <v>200</v>
      </c>
      <c r="D1198">
        <v>26012101861900</v>
      </c>
      <c r="E1198">
        <v>26012104138600</v>
      </c>
      <c r="F1198">
        <f>(tester_performance_pc2[[#This Row],[post-handle-timestamp]] -tester_performance_pc2[[#This Row],[pre-handle-timestamp]])/1000000</f>
        <v>2.2766999999999999</v>
      </c>
    </row>
    <row r="1199" spans="1:6" hidden="1" x14ac:dyDescent="0.25">
      <c r="A1199" t="s">
        <v>5</v>
      </c>
      <c r="B1199" t="s">
        <v>17</v>
      </c>
      <c r="C1199">
        <v>200</v>
      </c>
      <c r="D1199">
        <v>26012108773300</v>
      </c>
      <c r="E1199">
        <v>26012111425300</v>
      </c>
      <c r="F1199">
        <f>(tester_performance_pc2[[#This Row],[post-handle-timestamp]] -tester_performance_pc2[[#This Row],[pre-handle-timestamp]])/1000000</f>
        <v>2.6520000000000001</v>
      </c>
    </row>
    <row r="1200" spans="1:6" hidden="1" x14ac:dyDescent="0.25">
      <c r="A1200" t="s">
        <v>5</v>
      </c>
      <c r="B1200" t="s">
        <v>18</v>
      </c>
      <c r="C1200">
        <v>200</v>
      </c>
      <c r="D1200">
        <v>26012118163300</v>
      </c>
      <c r="E1200">
        <v>26012120186800</v>
      </c>
      <c r="F1200">
        <f>(tester_performance_pc2[[#This Row],[post-handle-timestamp]] -tester_performance_pc2[[#This Row],[pre-handle-timestamp]])/1000000</f>
        <v>2.0234999999999999</v>
      </c>
    </row>
    <row r="1201" spans="1:6" hidden="1" x14ac:dyDescent="0.25">
      <c r="A1201" t="s">
        <v>5</v>
      </c>
      <c r="B1201" t="s">
        <v>19</v>
      </c>
      <c r="C1201">
        <v>200</v>
      </c>
      <c r="D1201">
        <v>26012124309600</v>
      </c>
      <c r="E1201">
        <v>26012126438200</v>
      </c>
      <c r="F1201">
        <f>(tester_performance_pc2[[#This Row],[post-handle-timestamp]] -tester_performance_pc2[[#This Row],[pre-handle-timestamp]])/1000000</f>
        <v>2.1286</v>
      </c>
    </row>
    <row r="1202" spans="1:6" hidden="1" x14ac:dyDescent="0.25">
      <c r="A1202" t="s">
        <v>5</v>
      </c>
      <c r="B1202" t="s">
        <v>20</v>
      </c>
      <c r="C1202">
        <v>200</v>
      </c>
      <c r="D1202">
        <v>26012131947500</v>
      </c>
      <c r="E1202">
        <v>26012137888300</v>
      </c>
      <c r="F1202">
        <f>(tester_performance_pc2[[#This Row],[post-handle-timestamp]] -tester_performance_pc2[[#This Row],[pre-handle-timestamp]])/1000000</f>
        <v>5.9408000000000003</v>
      </c>
    </row>
    <row r="1203" spans="1:6" hidden="1" x14ac:dyDescent="0.25">
      <c r="A1203" t="s">
        <v>5</v>
      </c>
      <c r="B1203" t="s">
        <v>21</v>
      </c>
      <c r="C1203">
        <v>200</v>
      </c>
      <c r="D1203">
        <v>26012145699100</v>
      </c>
      <c r="E1203">
        <v>26012148443800</v>
      </c>
      <c r="F1203">
        <f>(tester_performance_pc2[[#This Row],[post-handle-timestamp]] -tester_performance_pc2[[#This Row],[pre-handle-timestamp]])/1000000</f>
        <v>2.7446999999999999</v>
      </c>
    </row>
    <row r="1204" spans="1:6" x14ac:dyDescent="0.25">
      <c r="A1204" t="s">
        <v>25</v>
      </c>
      <c r="B1204" t="s">
        <v>32</v>
      </c>
      <c r="C1204">
        <v>200</v>
      </c>
      <c r="D1204">
        <v>26012154009200</v>
      </c>
      <c r="E1204">
        <v>26012260649600</v>
      </c>
      <c r="F1204">
        <f>(tester_performance_pc2[[#This Row],[post-handle-timestamp]] -tester_performance_pc2[[#This Row],[pre-handle-timestamp]])/1000000</f>
        <v>106.6404</v>
      </c>
    </row>
    <row r="1205" spans="1:6" hidden="1" x14ac:dyDescent="0.25">
      <c r="A1205" t="s">
        <v>5</v>
      </c>
      <c r="B1205" t="s">
        <v>8</v>
      </c>
      <c r="C1205">
        <v>200</v>
      </c>
      <c r="D1205">
        <v>26012934022000</v>
      </c>
      <c r="E1205">
        <v>26012936547700</v>
      </c>
      <c r="F1205">
        <f>(tester_performance_pc2[[#This Row],[post-handle-timestamp]] -tester_performance_pc2[[#This Row],[pre-handle-timestamp]])/1000000</f>
        <v>2.5257000000000001</v>
      </c>
    </row>
    <row r="1206" spans="1:6" hidden="1" x14ac:dyDescent="0.25">
      <c r="A1206" t="s">
        <v>5</v>
      </c>
      <c r="B1206" t="s">
        <v>9</v>
      </c>
      <c r="C1206">
        <v>200</v>
      </c>
      <c r="D1206">
        <v>26012941701500</v>
      </c>
      <c r="E1206">
        <v>26012944514000</v>
      </c>
      <c r="F1206">
        <f>(tester_performance_pc2[[#This Row],[post-handle-timestamp]] -tester_performance_pc2[[#This Row],[pre-handle-timestamp]])/1000000</f>
        <v>2.8125</v>
      </c>
    </row>
    <row r="1207" spans="1:6" hidden="1" x14ac:dyDescent="0.25">
      <c r="A1207" t="s">
        <v>5</v>
      </c>
      <c r="B1207" t="s">
        <v>10</v>
      </c>
      <c r="C1207">
        <v>200</v>
      </c>
      <c r="D1207">
        <v>26012950318900</v>
      </c>
      <c r="E1207">
        <v>26012952661900</v>
      </c>
      <c r="F1207">
        <f>(tester_performance_pc2[[#This Row],[post-handle-timestamp]] -tester_performance_pc2[[#This Row],[pre-handle-timestamp]])/1000000</f>
        <v>2.343</v>
      </c>
    </row>
    <row r="1208" spans="1:6" hidden="1" x14ac:dyDescent="0.25">
      <c r="A1208" t="s">
        <v>5</v>
      </c>
      <c r="B1208" t="s">
        <v>11</v>
      </c>
      <c r="C1208">
        <v>200</v>
      </c>
      <c r="D1208">
        <v>26012957903800</v>
      </c>
      <c r="E1208">
        <v>26012960503600</v>
      </c>
      <c r="F1208">
        <f>(tester_performance_pc2[[#This Row],[post-handle-timestamp]] -tester_performance_pc2[[#This Row],[pre-handle-timestamp]])/1000000</f>
        <v>2.5998000000000001</v>
      </c>
    </row>
    <row r="1209" spans="1:6" hidden="1" x14ac:dyDescent="0.25">
      <c r="A1209" t="s">
        <v>5</v>
      </c>
      <c r="B1209" t="s">
        <v>12</v>
      </c>
      <c r="C1209">
        <v>200</v>
      </c>
      <c r="D1209">
        <v>26012966319000</v>
      </c>
      <c r="E1209">
        <v>26012968854400</v>
      </c>
      <c r="F1209">
        <f>(tester_performance_pc2[[#This Row],[post-handle-timestamp]] -tester_performance_pc2[[#This Row],[pre-handle-timestamp]])/1000000</f>
        <v>2.5354000000000001</v>
      </c>
    </row>
    <row r="1210" spans="1:6" hidden="1" x14ac:dyDescent="0.25">
      <c r="A1210" t="s">
        <v>5</v>
      </c>
      <c r="B1210" t="s">
        <v>13</v>
      </c>
      <c r="C1210">
        <v>200</v>
      </c>
      <c r="D1210">
        <v>26012973861900</v>
      </c>
      <c r="E1210">
        <v>26012976406600</v>
      </c>
      <c r="F1210">
        <f>(tester_performance_pc2[[#This Row],[post-handle-timestamp]] -tester_performance_pc2[[#This Row],[pre-handle-timestamp]])/1000000</f>
        <v>2.5447000000000002</v>
      </c>
    </row>
    <row r="1211" spans="1:6" hidden="1" x14ac:dyDescent="0.25">
      <c r="A1211" t="s">
        <v>5</v>
      </c>
      <c r="B1211" t="s">
        <v>14</v>
      </c>
      <c r="C1211">
        <v>200</v>
      </c>
      <c r="D1211">
        <v>26012981507400</v>
      </c>
      <c r="E1211">
        <v>26012983918000</v>
      </c>
      <c r="F1211">
        <f>(tester_performance_pc2[[#This Row],[post-handle-timestamp]] -tester_performance_pc2[[#This Row],[pre-handle-timestamp]])/1000000</f>
        <v>2.4106000000000001</v>
      </c>
    </row>
    <row r="1212" spans="1:6" hidden="1" x14ac:dyDescent="0.25">
      <c r="A1212" t="s">
        <v>5</v>
      </c>
      <c r="B1212" t="s">
        <v>15</v>
      </c>
      <c r="C1212">
        <v>200</v>
      </c>
      <c r="D1212">
        <v>26012989133400</v>
      </c>
      <c r="E1212">
        <v>26012991572600</v>
      </c>
      <c r="F1212">
        <f>(tester_performance_pc2[[#This Row],[post-handle-timestamp]] -tester_performance_pc2[[#This Row],[pre-handle-timestamp]])/1000000</f>
        <v>2.4392</v>
      </c>
    </row>
    <row r="1213" spans="1:6" hidden="1" x14ac:dyDescent="0.25">
      <c r="A1213" t="s">
        <v>5</v>
      </c>
      <c r="B1213" t="s">
        <v>16</v>
      </c>
      <c r="C1213">
        <v>200</v>
      </c>
      <c r="D1213">
        <v>26012995673800</v>
      </c>
      <c r="E1213">
        <v>26012999229400</v>
      </c>
      <c r="F1213">
        <f>(tester_performance_pc2[[#This Row],[post-handle-timestamp]] -tester_performance_pc2[[#This Row],[pre-handle-timestamp]])/1000000</f>
        <v>3.5556000000000001</v>
      </c>
    </row>
    <row r="1214" spans="1:6" hidden="1" x14ac:dyDescent="0.25">
      <c r="A1214" t="s">
        <v>5</v>
      </c>
      <c r="B1214" t="s">
        <v>17</v>
      </c>
      <c r="C1214">
        <v>200</v>
      </c>
      <c r="D1214">
        <v>26013004473900</v>
      </c>
      <c r="E1214">
        <v>26013006548500</v>
      </c>
      <c r="F1214">
        <f>(tester_performance_pc2[[#This Row],[post-handle-timestamp]] -tester_performance_pc2[[#This Row],[pre-handle-timestamp]])/1000000</f>
        <v>2.0746000000000002</v>
      </c>
    </row>
    <row r="1215" spans="1:6" hidden="1" x14ac:dyDescent="0.25">
      <c r="A1215" t="s">
        <v>5</v>
      </c>
      <c r="B1215" t="s">
        <v>18</v>
      </c>
      <c r="C1215">
        <v>200</v>
      </c>
      <c r="D1215">
        <v>26013011853900</v>
      </c>
      <c r="E1215">
        <v>26013014182600</v>
      </c>
      <c r="F1215">
        <f>(tester_performance_pc2[[#This Row],[post-handle-timestamp]] -tester_performance_pc2[[#This Row],[pre-handle-timestamp]])/1000000</f>
        <v>2.3287</v>
      </c>
    </row>
    <row r="1216" spans="1:6" hidden="1" x14ac:dyDescent="0.25">
      <c r="A1216" t="s">
        <v>5</v>
      </c>
      <c r="B1216" t="s">
        <v>19</v>
      </c>
      <c r="C1216">
        <v>200</v>
      </c>
      <c r="D1216">
        <v>26013019818600</v>
      </c>
      <c r="E1216">
        <v>26013022543300</v>
      </c>
      <c r="F1216">
        <f>(tester_performance_pc2[[#This Row],[post-handle-timestamp]] -tester_performance_pc2[[#This Row],[pre-handle-timestamp]])/1000000</f>
        <v>2.7246999999999999</v>
      </c>
    </row>
    <row r="1217" spans="1:6" hidden="1" x14ac:dyDescent="0.25">
      <c r="A1217" t="s">
        <v>5</v>
      </c>
      <c r="B1217" t="s">
        <v>20</v>
      </c>
      <c r="C1217">
        <v>200</v>
      </c>
      <c r="D1217">
        <v>26013027424200</v>
      </c>
      <c r="E1217">
        <v>26013030559500</v>
      </c>
      <c r="F1217">
        <f>(tester_performance_pc2[[#This Row],[post-handle-timestamp]] -tester_performance_pc2[[#This Row],[pre-handle-timestamp]])/1000000</f>
        <v>3.1353</v>
      </c>
    </row>
    <row r="1218" spans="1:6" hidden="1" x14ac:dyDescent="0.25">
      <c r="A1218" t="s">
        <v>5</v>
      </c>
      <c r="B1218" t="s">
        <v>21</v>
      </c>
      <c r="C1218">
        <v>200</v>
      </c>
      <c r="D1218">
        <v>26013040490800</v>
      </c>
      <c r="E1218">
        <v>26013074821200</v>
      </c>
      <c r="F1218">
        <f>(tester_performance_pc2[[#This Row],[post-handle-timestamp]] -tester_performance_pc2[[#This Row],[pre-handle-timestamp]])/1000000</f>
        <v>34.330399999999997</v>
      </c>
    </row>
    <row r="1219" spans="1:6" x14ac:dyDescent="0.25">
      <c r="A1219" t="s">
        <v>25</v>
      </c>
      <c r="B1219" t="s">
        <v>32</v>
      </c>
      <c r="C1219">
        <v>200</v>
      </c>
      <c r="D1219">
        <v>26013082062900</v>
      </c>
      <c r="E1219">
        <v>26013142128500</v>
      </c>
      <c r="F1219">
        <f>(tester_performance_pc2[[#This Row],[post-handle-timestamp]] -tester_performance_pc2[[#This Row],[pre-handle-timestamp]])/1000000</f>
        <v>60.065600000000003</v>
      </c>
    </row>
    <row r="1220" spans="1:6" hidden="1" x14ac:dyDescent="0.25">
      <c r="A1220" t="s">
        <v>5</v>
      </c>
      <c r="B1220" t="s">
        <v>8</v>
      </c>
      <c r="C1220">
        <v>200</v>
      </c>
      <c r="D1220">
        <v>26013841303000</v>
      </c>
      <c r="E1220">
        <v>26013843750500</v>
      </c>
      <c r="F1220">
        <f>(tester_performance_pc2[[#This Row],[post-handle-timestamp]] -tester_performance_pc2[[#This Row],[pre-handle-timestamp]])/1000000</f>
        <v>2.4474999999999998</v>
      </c>
    </row>
    <row r="1221" spans="1:6" hidden="1" x14ac:dyDescent="0.25">
      <c r="A1221" t="s">
        <v>5</v>
      </c>
      <c r="B1221" t="s">
        <v>14</v>
      </c>
      <c r="C1221">
        <v>200</v>
      </c>
      <c r="D1221">
        <v>26013848467200</v>
      </c>
      <c r="E1221">
        <v>26013851344500</v>
      </c>
      <c r="F1221">
        <f>(tester_performance_pc2[[#This Row],[post-handle-timestamp]] -tester_performance_pc2[[#This Row],[pre-handle-timestamp]])/1000000</f>
        <v>2.8773</v>
      </c>
    </row>
    <row r="1222" spans="1:6" hidden="1" x14ac:dyDescent="0.25">
      <c r="A1222" t="s">
        <v>5</v>
      </c>
      <c r="B1222" t="s">
        <v>9</v>
      </c>
      <c r="C1222">
        <v>200</v>
      </c>
      <c r="D1222">
        <v>26013857937100</v>
      </c>
      <c r="E1222">
        <v>26013860877900</v>
      </c>
      <c r="F1222">
        <f>(tester_performance_pc2[[#This Row],[post-handle-timestamp]] -tester_performance_pc2[[#This Row],[pre-handle-timestamp]])/1000000</f>
        <v>2.9407999999999999</v>
      </c>
    </row>
    <row r="1223" spans="1:6" hidden="1" x14ac:dyDescent="0.25">
      <c r="A1223" t="s">
        <v>5</v>
      </c>
      <c r="B1223" t="s">
        <v>10</v>
      </c>
      <c r="C1223">
        <v>200</v>
      </c>
      <c r="D1223">
        <v>26013866580500</v>
      </c>
      <c r="E1223">
        <v>26013869287200</v>
      </c>
      <c r="F1223">
        <f>(tester_performance_pc2[[#This Row],[post-handle-timestamp]] -tester_performance_pc2[[#This Row],[pre-handle-timestamp]])/1000000</f>
        <v>2.7067000000000001</v>
      </c>
    </row>
    <row r="1224" spans="1:6" hidden="1" x14ac:dyDescent="0.25">
      <c r="A1224" t="s">
        <v>5</v>
      </c>
      <c r="B1224" t="s">
        <v>11</v>
      </c>
      <c r="C1224">
        <v>200</v>
      </c>
      <c r="D1224">
        <v>26013874758900</v>
      </c>
      <c r="E1224">
        <v>26013877177700</v>
      </c>
      <c r="F1224">
        <f>(tester_performance_pc2[[#This Row],[post-handle-timestamp]] -tester_performance_pc2[[#This Row],[pre-handle-timestamp]])/1000000</f>
        <v>2.4188000000000001</v>
      </c>
    </row>
    <row r="1225" spans="1:6" hidden="1" x14ac:dyDescent="0.25">
      <c r="A1225" t="s">
        <v>5</v>
      </c>
      <c r="B1225" t="s">
        <v>12</v>
      </c>
      <c r="C1225">
        <v>200</v>
      </c>
      <c r="D1225">
        <v>26013882863600</v>
      </c>
      <c r="E1225">
        <v>26013885935700</v>
      </c>
      <c r="F1225">
        <f>(tester_performance_pc2[[#This Row],[post-handle-timestamp]] -tester_performance_pc2[[#This Row],[pre-handle-timestamp]])/1000000</f>
        <v>3.0720999999999998</v>
      </c>
    </row>
    <row r="1226" spans="1:6" hidden="1" x14ac:dyDescent="0.25">
      <c r="A1226" t="s">
        <v>5</v>
      </c>
      <c r="B1226" t="s">
        <v>13</v>
      </c>
      <c r="C1226">
        <v>200</v>
      </c>
      <c r="D1226">
        <v>26013891799800</v>
      </c>
      <c r="E1226">
        <v>26013894461900</v>
      </c>
      <c r="F1226">
        <f>(tester_performance_pc2[[#This Row],[post-handle-timestamp]] -tester_performance_pc2[[#This Row],[pre-handle-timestamp]])/1000000</f>
        <v>2.6621000000000001</v>
      </c>
    </row>
    <row r="1227" spans="1:6" hidden="1" x14ac:dyDescent="0.25">
      <c r="A1227" t="s">
        <v>5</v>
      </c>
      <c r="B1227" t="s">
        <v>15</v>
      </c>
      <c r="C1227">
        <v>200</v>
      </c>
      <c r="D1227">
        <v>26013899993800</v>
      </c>
      <c r="E1227">
        <v>26013902793100</v>
      </c>
      <c r="F1227">
        <f>(tester_performance_pc2[[#This Row],[post-handle-timestamp]] -tester_performance_pc2[[#This Row],[pre-handle-timestamp]])/1000000</f>
        <v>2.7993000000000001</v>
      </c>
    </row>
    <row r="1228" spans="1:6" hidden="1" x14ac:dyDescent="0.25">
      <c r="A1228" t="s">
        <v>5</v>
      </c>
      <c r="B1228" t="s">
        <v>16</v>
      </c>
      <c r="C1228">
        <v>200</v>
      </c>
      <c r="D1228">
        <v>26013908145300</v>
      </c>
      <c r="E1228">
        <v>26013910585600</v>
      </c>
      <c r="F1228">
        <f>(tester_performance_pc2[[#This Row],[post-handle-timestamp]] -tester_performance_pc2[[#This Row],[pre-handle-timestamp]])/1000000</f>
        <v>2.4403000000000001</v>
      </c>
    </row>
    <row r="1229" spans="1:6" hidden="1" x14ac:dyDescent="0.25">
      <c r="A1229" t="s">
        <v>5</v>
      </c>
      <c r="B1229" t="s">
        <v>17</v>
      </c>
      <c r="C1229">
        <v>200</v>
      </c>
      <c r="D1229">
        <v>26013916410200</v>
      </c>
      <c r="E1229">
        <v>26013919182800</v>
      </c>
      <c r="F1229">
        <f>(tester_performance_pc2[[#This Row],[post-handle-timestamp]] -tester_performance_pc2[[#This Row],[pre-handle-timestamp]])/1000000</f>
        <v>2.7726000000000002</v>
      </c>
    </row>
    <row r="1230" spans="1:6" hidden="1" x14ac:dyDescent="0.25">
      <c r="A1230" t="s">
        <v>5</v>
      </c>
      <c r="B1230" t="s">
        <v>18</v>
      </c>
      <c r="C1230">
        <v>200</v>
      </c>
      <c r="D1230">
        <v>26013925364500</v>
      </c>
      <c r="E1230">
        <v>26013927692000</v>
      </c>
      <c r="F1230">
        <f>(tester_performance_pc2[[#This Row],[post-handle-timestamp]] -tester_performance_pc2[[#This Row],[pre-handle-timestamp]])/1000000</f>
        <v>2.3275000000000001</v>
      </c>
    </row>
    <row r="1231" spans="1:6" hidden="1" x14ac:dyDescent="0.25">
      <c r="A1231" t="s">
        <v>5</v>
      </c>
      <c r="B1231" t="s">
        <v>19</v>
      </c>
      <c r="C1231">
        <v>200</v>
      </c>
      <c r="D1231">
        <v>26013932138800</v>
      </c>
      <c r="E1231">
        <v>26013934557300</v>
      </c>
      <c r="F1231">
        <f>(tester_performance_pc2[[#This Row],[post-handle-timestamp]] -tester_performance_pc2[[#This Row],[pre-handle-timestamp]])/1000000</f>
        <v>2.4184999999999999</v>
      </c>
    </row>
    <row r="1232" spans="1:6" hidden="1" x14ac:dyDescent="0.25">
      <c r="A1232" t="s">
        <v>5</v>
      </c>
      <c r="B1232" t="s">
        <v>20</v>
      </c>
      <c r="C1232">
        <v>200</v>
      </c>
      <c r="D1232">
        <v>26013939284100</v>
      </c>
      <c r="E1232">
        <v>26013943253000</v>
      </c>
      <c r="F1232">
        <f>(tester_performance_pc2[[#This Row],[post-handle-timestamp]] -tester_performance_pc2[[#This Row],[pre-handle-timestamp]])/1000000</f>
        <v>3.9689000000000001</v>
      </c>
    </row>
    <row r="1233" spans="1:6" hidden="1" x14ac:dyDescent="0.25">
      <c r="A1233" t="s">
        <v>5</v>
      </c>
      <c r="B1233" t="s">
        <v>21</v>
      </c>
      <c r="C1233">
        <v>200</v>
      </c>
      <c r="D1233">
        <v>26013952454100</v>
      </c>
      <c r="E1233">
        <v>26013955641700</v>
      </c>
      <c r="F1233">
        <f>(tester_performance_pc2[[#This Row],[post-handle-timestamp]] -tester_performance_pc2[[#This Row],[pre-handle-timestamp]])/1000000</f>
        <v>3.1876000000000002</v>
      </c>
    </row>
    <row r="1234" spans="1:6" hidden="1" x14ac:dyDescent="0.25">
      <c r="A1234" t="s">
        <v>5</v>
      </c>
      <c r="B1234" t="s">
        <v>33</v>
      </c>
      <c r="C1234">
        <v>200</v>
      </c>
      <c r="D1234">
        <v>26013962533200</v>
      </c>
      <c r="E1234">
        <v>26013965289000</v>
      </c>
      <c r="F1234">
        <f>(tester_performance_pc2[[#This Row],[post-handle-timestamp]] -tester_performance_pc2[[#This Row],[pre-handle-timestamp]])/1000000</f>
        <v>2.7557999999999998</v>
      </c>
    </row>
    <row r="1235" spans="1:6" x14ac:dyDescent="0.25">
      <c r="A1235" t="s">
        <v>25</v>
      </c>
      <c r="B1235" t="s">
        <v>32</v>
      </c>
      <c r="C1235">
        <v>200</v>
      </c>
      <c r="D1235">
        <v>26013971760700</v>
      </c>
      <c r="E1235">
        <v>26014076739000</v>
      </c>
      <c r="F1235">
        <f>(tester_performance_pc2[[#This Row],[post-handle-timestamp]] -tester_performance_pc2[[#This Row],[pre-handle-timestamp]])/1000000</f>
        <v>104.9783</v>
      </c>
    </row>
    <row r="1236" spans="1:6" hidden="1" x14ac:dyDescent="0.25">
      <c r="A1236" t="s">
        <v>5</v>
      </c>
      <c r="B1236" t="s">
        <v>8</v>
      </c>
      <c r="C1236">
        <v>200</v>
      </c>
      <c r="D1236">
        <v>26014750989300</v>
      </c>
      <c r="E1236">
        <v>26014754845200</v>
      </c>
      <c r="F1236">
        <f>(tester_performance_pc2[[#This Row],[post-handle-timestamp]] -tester_performance_pc2[[#This Row],[pre-handle-timestamp]])/1000000</f>
        <v>3.8559000000000001</v>
      </c>
    </row>
    <row r="1237" spans="1:6" hidden="1" x14ac:dyDescent="0.25">
      <c r="A1237" t="s">
        <v>5</v>
      </c>
      <c r="B1237" t="s">
        <v>9</v>
      </c>
      <c r="C1237">
        <v>200</v>
      </c>
      <c r="D1237">
        <v>26014759998300</v>
      </c>
      <c r="E1237">
        <v>26014762659900</v>
      </c>
      <c r="F1237">
        <f>(tester_performance_pc2[[#This Row],[post-handle-timestamp]] -tester_performance_pc2[[#This Row],[pre-handle-timestamp]])/1000000</f>
        <v>2.6616</v>
      </c>
    </row>
    <row r="1238" spans="1:6" hidden="1" x14ac:dyDescent="0.25">
      <c r="A1238" t="s">
        <v>5</v>
      </c>
      <c r="B1238" t="s">
        <v>10</v>
      </c>
      <c r="C1238">
        <v>200</v>
      </c>
      <c r="D1238">
        <v>26014767654300</v>
      </c>
      <c r="E1238">
        <v>26014771118400</v>
      </c>
      <c r="F1238">
        <f>(tester_performance_pc2[[#This Row],[post-handle-timestamp]] -tester_performance_pc2[[#This Row],[pre-handle-timestamp]])/1000000</f>
        <v>3.4641000000000002</v>
      </c>
    </row>
    <row r="1239" spans="1:6" hidden="1" x14ac:dyDescent="0.25">
      <c r="A1239" t="s">
        <v>5</v>
      </c>
      <c r="B1239" t="s">
        <v>11</v>
      </c>
      <c r="C1239">
        <v>200</v>
      </c>
      <c r="D1239">
        <v>26014776669200</v>
      </c>
      <c r="E1239">
        <v>26014779816400</v>
      </c>
      <c r="F1239">
        <f>(tester_performance_pc2[[#This Row],[post-handle-timestamp]] -tester_performance_pc2[[#This Row],[pre-handle-timestamp]])/1000000</f>
        <v>3.1472000000000002</v>
      </c>
    </row>
    <row r="1240" spans="1:6" hidden="1" x14ac:dyDescent="0.25">
      <c r="A1240" t="s">
        <v>5</v>
      </c>
      <c r="B1240" t="s">
        <v>12</v>
      </c>
      <c r="C1240">
        <v>200</v>
      </c>
      <c r="D1240">
        <v>26014786288000</v>
      </c>
      <c r="E1240">
        <v>26014789904400</v>
      </c>
      <c r="F1240">
        <f>(tester_performance_pc2[[#This Row],[post-handle-timestamp]] -tester_performance_pc2[[#This Row],[pre-handle-timestamp]])/1000000</f>
        <v>3.6164000000000001</v>
      </c>
    </row>
    <row r="1241" spans="1:6" hidden="1" x14ac:dyDescent="0.25">
      <c r="A1241" t="s">
        <v>5</v>
      </c>
      <c r="B1241" t="s">
        <v>13</v>
      </c>
      <c r="C1241">
        <v>200</v>
      </c>
      <c r="D1241">
        <v>26014794651000</v>
      </c>
      <c r="E1241">
        <v>26014797487500</v>
      </c>
      <c r="F1241">
        <f>(tester_performance_pc2[[#This Row],[post-handle-timestamp]] -tester_performance_pc2[[#This Row],[pre-handle-timestamp]])/1000000</f>
        <v>2.8365</v>
      </c>
    </row>
    <row r="1242" spans="1:6" hidden="1" x14ac:dyDescent="0.25">
      <c r="A1242" t="s">
        <v>5</v>
      </c>
      <c r="B1242" t="s">
        <v>14</v>
      </c>
      <c r="C1242">
        <v>200</v>
      </c>
      <c r="D1242">
        <v>26014802555200</v>
      </c>
      <c r="E1242">
        <v>26014805728000</v>
      </c>
      <c r="F1242">
        <f>(tester_performance_pc2[[#This Row],[post-handle-timestamp]] -tester_performance_pc2[[#This Row],[pre-handle-timestamp]])/1000000</f>
        <v>3.1728000000000001</v>
      </c>
    </row>
    <row r="1243" spans="1:6" hidden="1" x14ac:dyDescent="0.25">
      <c r="A1243" t="s">
        <v>5</v>
      </c>
      <c r="B1243" t="s">
        <v>15</v>
      </c>
      <c r="C1243">
        <v>200</v>
      </c>
      <c r="D1243">
        <v>26014811874100</v>
      </c>
      <c r="E1243">
        <v>26014815221600</v>
      </c>
      <c r="F1243">
        <f>(tester_performance_pc2[[#This Row],[post-handle-timestamp]] -tester_performance_pc2[[#This Row],[pre-handle-timestamp]])/1000000</f>
        <v>3.3475000000000001</v>
      </c>
    </row>
    <row r="1244" spans="1:6" hidden="1" x14ac:dyDescent="0.25">
      <c r="A1244" t="s">
        <v>5</v>
      </c>
      <c r="B1244" t="s">
        <v>16</v>
      </c>
      <c r="C1244">
        <v>200</v>
      </c>
      <c r="D1244">
        <v>26014820311300</v>
      </c>
      <c r="E1244">
        <v>26014823182300</v>
      </c>
      <c r="F1244">
        <f>(tester_performance_pc2[[#This Row],[post-handle-timestamp]] -tester_performance_pc2[[#This Row],[pre-handle-timestamp]])/1000000</f>
        <v>2.871</v>
      </c>
    </row>
    <row r="1245" spans="1:6" hidden="1" x14ac:dyDescent="0.25">
      <c r="A1245" t="s">
        <v>5</v>
      </c>
      <c r="B1245" t="s">
        <v>17</v>
      </c>
      <c r="C1245">
        <v>200</v>
      </c>
      <c r="D1245">
        <v>26014829012700</v>
      </c>
      <c r="E1245">
        <v>26014832097200</v>
      </c>
      <c r="F1245">
        <f>(tester_performance_pc2[[#This Row],[post-handle-timestamp]] -tester_performance_pc2[[#This Row],[pre-handle-timestamp]])/1000000</f>
        <v>3.0844999999999998</v>
      </c>
    </row>
    <row r="1246" spans="1:6" hidden="1" x14ac:dyDescent="0.25">
      <c r="A1246" t="s">
        <v>5</v>
      </c>
      <c r="B1246" t="s">
        <v>18</v>
      </c>
      <c r="C1246">
        <v>200</v>
      </c>
      <c r="D1246">
        <v>26014837770500</v>
      </c>
      <c r="E1246">
        <v>26014840030300</v>
      </c>
      <c r="F1246">
        <f>(tester_performance_pc2[[#This Row],[post-handle-timestamp]] -tester_performance_pc2[[#This Row],[pre-handle-timestamp]])/1000000</f>
        <v>2.2597999999999998</v>
      </c>
    </row>
    <row r="1247" spans="1:6" hidden="1" x14ac:dyDescent="0.25">
      <c r="A1247" t="s">
        <v>5</v>
      </c>
      <c r="B1247" t="s">
        <v>19</v>
      </c>
      <c r="C1247">
        <v>200</v>
      </c>
      <c r="D1247">
        <v>26014844406000</v>
      </c>
      <c r="E1247">
        <v>26014847463300</v>
      </c>
      <c r="F1247">
        <f>(tester_performance_pc2[[#This Row],[post-handle-timestamp]] -tester_performance_pc2[[#This Row],[pre-handle-timestamp]])/1000000</f>
        <v>3.0573000000000001</v>
      </c>
    </row>
    <row r="1248" spans="1:6" hidden="1" x14ac:dyDescent="0.25">
      <c r="A1248" t="s">
        <v>5</v>
      </c>
      <c r="B1248" t="s">
        <v>20</v>
      </c>
      <c r="C1248">
        <v>200</v>
      </c>
      <c r="D1248">
        <v>26014852147000</v>
      </c>
      <c r="E1248">
        <v>26014855507600</v>
      </c>
      <c r="F1248">
        <f>(tester_performance_pc2[[#This Row],[post-handle-timestamp]] -tester_performance_pc2[[#This Row],[pre-handle-timestamp]])/1000000</f>
        <v>3.3605999999999998</v>
      </c>
    </row>
    <row r="1249" spans="1:6" hidden="1" x14ac:dyDescent="0.25">
      <c r="A1249" t="s">
        <v>5</v>
      </c>
      <c r="B1249" t="s">
        <v>21</v>
      </c>
      <c r="C1249">
        <v>200</v>
      </c>
      <c r="D1249">
        <v>26014863940100</v>
      </c>
      <c r="E1249">
        <v>26014867992700</v>
      </c>
      <c r="F1249">
        <f>(tester_performance_pc2[[#This Row],[post-handle-timestamp]] -tester_performance_pc2[[#This Row],[pre-handle-timestamp]])/1000000</f>
        <v>4.0526</v>
      </c>
    </row>
    <row r="1250" spans="1:6" hidden="1" x14ac:dyDescent="0.25">
      <c r="A1250" t="s">
        <v>5</v>
      </c>
      <c r="B1250" t="s">
        <v>33</v>
      </c>
      <c r="C1250">
        <v>200</v>
      </c>
      <c r="D1250">
        <v>26014874575000</v>
      </c>
      <c r="E1250">
        <v>26014876788600</v>
      </c>
      <c r="F1250">
        <f>(tester_performance_pc2[[#This Row],[post-handle-timestamp]] -tester_performance_pc2[[#This Row],[pre-handle-timestamp]])/1000000</f>
        <v>2.2136</v>
      </c>
    </row>
    <row r="1251" spans="1:6" x14ac:dyDescent="0.25">
      <c r="A1251" t="s">
        <v>25</v>
      </c>
      <c r="B1251" t="s">
        <v>32</v>
      </c>
      <c r="C1251">
        <v>200</v>
      </c>
      <c r="D1251">
        <v>26014882576400</v>
      </c>
      <c r="E1251">
        <v>26014984077700</v>
      </c>
      <c r="F1251">
        <f>(tester_performance_pc2[[#This Row],[post-handle-timestamp]] -tester_performance_pc2[[#This Row],[pre-handle-timestamp]])/1000000</f>
        <v>101.5013</v>
      </c>
    </row>
    <row r="1252" spans="1:6" hidden="1" x14ac:dyDescent="0.25">
      <c r="A1252" t="s">
        <v>5</v>
      </c>
      <c r="B1252" t="s">
        <v>8</v>
      </c>
      <c r="C1252">
        <v>200</v>
      </c>
      <c r="D1252">
        <v>26015771104400</v>
      </c>
      <c r="E1252">
        <v>26015774237100</v>
      </c>
      <c r="F1252">
        <f>(tester_performance_pc2[[#This Row],[post-handle-timestamp]] -tester_performance_pc2[[#This Row],[pre-handle-timestamp]])/1000000</f>
        <v>3.1326999999999998</v>
      </c>
    </row>
    <row r="1253" spans="1:6" hidden="1" x14ac:dyDescent="0.25">
      <c r="A1253" t="s">
        <v>5</v>
      </c>
      <c r="B1253" t="s">
        <v>9</v>
      </c>
      <c r="C1253">
        <v>200</v>
      </c>
      <c r="D1253">
        <v>26015781256300</v>
      </c>
      <c r="E1253">
        <v>26015783631000</v>
      </c>
      <c r="F1253">
        <f>(tester_performance_pc2[[#This Row],[post-handle-timestamp]] -tester_performance_pc2[[#This Row],[pre-handle-timestamp]])/1000000</f>
        <v>2.3746999999999998</v>
      </c>
    </row>
    <row r="1254" spans="1:6" hidden="1" x14ac:dyDescent="0.25">
      <c r="A1254" t="s">
        <v>5</v>
      </c>
      <c r="B1254" t="s">
        <v>10</v>
      </c>
      <c r="C1254">
        <v>200</v>
      </c>
      <c r="D1254">
        <v>26015788902300</v>
      </c>
      <c r="E1254">
        <v>26015791129800</v>
      </c>
      <c r="F1254">
        <f>(tester_performance_pc2[[#This Row],[post-handle-timestamp]] -tester_performance_pc2[[#This Row],[pre-handle-timestamp]])/1000000</f>
        <v>2.2275</v>
      </c>
    </row>
    <row r="1255" spans="1:6" hidden="1" x14ac:dyDescent="0.25">
      <c r="A1255" t="s">
        <v>5</v>
      </c>
      <c r="B1255" t="s">
        <v>11</v>
      </c>
      <c r="C1255">
        <v>200</v>
      </c>
      <c r="D1255">
        <v>26015795440500</v>
      </c>
      <c r="E1255">
        <v>26015798810800</v>
      </c>
      <c r="F1255">
        <f>(tester_performance_pc2[[#This Row],[post-handle-timestamp]] -tester_performance_pc2[[#This Row],[pre-handle-timestamp]])/1000000</f>
        <v>3.3702999999999999</v>
      </c>
    </row>
    <row r="1256" spans="1:6" hidden="1" x14ac:dyDescent="0.25">
      <c r="A1256" t="s">
        <v>5</v>
      </c>
      <c r="B1256" t="s">
        <v>12</v>
      </c>
      <c r="C1256">
        <v>200</v>
      </c>
      <c r="D1256">
        <v>26015803605600</v>
      </c>
      <c r="E1256">
        <v>26015805614500</v>
      </c>
      <c r="F1256">
        <f>(tester_performance_pc2[[#This Row],[post-handle-timestamp]] -tester_performance_pc2[[#This Row],[pre-handle-timestamp]])/1000000</f>
        <v>2.0089000000000001</v>
      </c>
    </row>
    <row r="1257" spans="1:6" hidden="1" x14ac:dyDescent="0.25">
      <c r="A1257" t="s">
        <v>5</v>
      </c>
      <c r="B1257" t="s">
        <v>13</v>
      </c>
      <c r="C1257">
        <v>200</v>
      </c>
      <c r="D1257">
        <v>26015809680200</v>
      </c>
      <c r="E1257">
        <v>26015811955200</v>
      </c>
      <c r="F1257">
        <f>(tester_performance_pc2[[#This Row],[post-handle-timestamp]] -tester_performance_pc2[[#This Row],[pre-handle-timestamp]])/1000000</f>
        <v>2.2749999999999999</v>
      </c>
    </row>
    <row r="1258" spans="1:6" hidden="1" x14ac:dyDescent="0.25">
      <c r="A1258" t="s">
        <v>5</v>
      </c>
      <c r="B1258" t="s">
        <v>14</v>
      </c>
      <c r="C1258">
        <v>200</v>
      </c>
      <c r="D1258">
        <v>26015816668400</v>
      </c>
      <c r="E1258">
        <v>26015820482600</v>
      </c>
      <c r="F1258">
        <f>(tester_performance_pc2[[#This Row],[post-handle-timestamp]] -tester_performance_pc2[[#This Row],[pre-handle-timestamp]])/1000000</f>
        <v>3.8142</v>
      </c>
    </row>
    <row r="1259" spans="1:6" hidden="1" x14ac:dyDescent="0.25">
      <c r="A1259" t="s">
        <v>5</v>
      </c>
      <c r="B1259" t="s">
        <v>15</v>
      </c>
      <c r="C1259">
        <v>200</v>
      </c>
      <c r="D1259">
        <v>26015825792000</v>
      </c>
      <c r="E1259">
        <v>26015828108700</v>
      </c>
      <c r="F1259">
        <f>(tester_performance_pc2[[#This Row],[post-handle-timestamp]] -tester_performance_pc2[[#This Row],[pre-handle-timestamp]])/1000000</f>
        <v>2.3167</v>
      </c>
    </row>
    <row r="1260" spans="1:6" hidden="1" x14ac:dyDescent="0.25">
      <c r="A1260" t="s">
        <v>5</v>
      </c>
      <c r="B1260" t="s">
        <v>16</v>
      </c>
      <c r="C1260">
        <v>200</v>
      </c>
      <c r="D1260">
        <v>26015832267800</v>
      </c>
      <c r="E1260">
        <v>26015834599200</v>
      </c>
      <c r="F1260">
        <f>(tester_performance_pc2[[#This Row],[post-handle-timestamp]] -tester_performance_pc2[[#This Row],[pre-handle-timestamp]])/1000000</f>
        <v>2.3313999999999999</v>
      </c>
    </row>
    <row r="1261" spans="1:6" hidden="1" x14ac:dyDescent="0.25">
      <c r="A1261" t="s">
        <v>5</v>
      </c>
      <c r="B1261" t="s">
        <v>17</v>
      </c>
      <c r="C1261">
        <v>200</v>
      </c>
      <c r="D1261">
        <v>26015840658000</v>
      </c>
      <c r="E1261">
        <v>26015843069300</v>
      </c>
      <c r="F1261">
        <f>(tester_performance_pc2[[#This Row],[post-handle-timestamp]] -tester_performance_pc2[[#This Row],[pre-handle-timestamp]])/1000000</f>
        <v>2.4113000000000002</v>
      </c>
    </row>
    <row r="1262" spans="1:6" hidden="1" x14ac:dyDescent="0.25">
      <c r="A1262" t="s">
        <v>5</v>
      </c>
      <c r="B1262" t="s">
        <v>18</v>
      </c>
      <c r="C1262">
        <v>200</v>
      </c>
      <c r="D1262">
        <v>26015848060100</v>
      </c>
      <c r="E1262">
        <v>26015850388600</v>
      </c>
      <c r="F1262">
        <f>(tester_performance_pc2[[#This Row],[post-handle-timestamp]] -tester_performance_pc2[[#This Row],[pre-handle-timestamp]])/1000000</f>
        <v>2.3285</v>
      </c>
    </row>
    <row r="1263" spans="1:6" hidden="1" x14ac:dyDescent="0.25">
      <c r="A1263" t="s">
        <v>5</v>
      </c>
      <c r="B1263" t="s">
        <v>19</v>
      </c>
      <c r="C1263">
        <v>200</v>
      </c>
      <c r="D1263">
        <v>26015854532100</v>
      </c>
      <c r="E1263">
        <v>26015856753300</v>
      </c>
      <c r="F1263">
        <f>(tester_performance_pc2[[#This Row],[post-handle-timestamp]] -tester_performance_pc2[[#This Row],[pre-handle-timestamp]])/1000000</f>
        <v>2.2212000000000001</v>
      </c>
    </row>
    <row r="1264" spans="1:6" hidden="1" x14ac:dyDescent="0.25">
      <c r="A1264" t="s">
        <v>5</v>
      </c>
      <c r="B1264" t="s">
        <v>20</v>
      </c>
      <c r="C1264">
        <v>200</v>
      </c>
      <c r="D1264">
        <v>26015861911300</v>
      </c>
      <c r="E1264">
        <v>26015864851600</v>
      </c>
      <c r="F1264">
        <f>(tester_performance_pc2[[#This Row],[post-handle-timestamp]] -tester_performance_pc2[[#This Row],[pre-handle-timestamp]])/1000000</f>
        <v>2.9403000000000001</v>
      </c>
    </row>
    <row r="1265" spans="1:6" hidden="1" x14ac:dyDescent="0.25">
      <c r="A1265" t="s">
        <v>5</v>
      </c>
      <c r="B1265" t="s">
        <v>21</v>
      </c>
      <c r="C1265">
        <v>200</v>
      </c>
      <c r="D1265">
        <v>26015872123700</v>
      </c>
      <c r="E1265">
        <v>26015875334300</v>
      </c>
      <c r="F1265">
        <f>(tester_performance_pc2[[#This Row],[post-handle-timestamp]] -tester_performance_pc2[[#This Row],[pre-handle-timestamp]])/1000000</f>
        <v>3.2105999999999999</v>
      </c>
    </row>
    <row r="1266" spans="1:6" x14ac:dyDescent="0.25">
      <c r="A1266" t="s">
        <v>25</v>
      </c>
      <c r="B1266" t="s">
        <v>32</v>
      </c>
      <c r="C1266">
        <v>200</v>
      </c>
      <c r="D1266">
        <v>26015884071600</v>
      </c>
      <c r="E1266">
        <v>26015983952300</v>
      </c>
      <c r="F1266">
        <f>(tester_performance_pc2[[#This Row],[post-handle-timestamp]] -tester_performance_pc2[[#This Row],[pre-handle-timestamp]])/1000000</f>
        <v>99.880700000000004</v>
      </c>
    </row>
    <row r="1267" spans="1:6" hidden="1" x14ac:dyDescent="0.25">
      <c r="A1267" t="s">
        <v>5</v>
      </c>
      <c r="B1267" t="s">
        <v>8</v>
      </c>
      <c r="C1267">
        <v>200</v>
      </c>
      <c r="D1267">
        <v>26016629655900</v>
      </c>
      <c r="E1267">
        <v>26016632214600</v>
      </c>
      <c r="F1267">
        <f>(tester_performance_pc2[[#This Row],[post-handle-timestamp]] -tester_performance_pc2[[#This Row],[pre-handle-timestamp]])/1000000</f>
        <v>2.5587</v>
      </c>
    </row>
    <row r="1268" spans="1:6" hidden="1" x14ac:dyDescent="0.25">
      <c r="A1268" t="s">
        <v>5</v>
      </c>
      <c r="B1268" t="s">
        <v>9</v>
      </c>
      <c r="C1268">
        <v>200</v>
      </c>
      <c r="D1268">
        <v>26016637316100</v>
      </c>
      <c r="E1268">
        <v>26016640408300</v>
      </c>
      <c r="F1268">
        <f>(tester_performance_pc2[[#This Row],[post-handle-timestamp]] -tester_performance_pc2[[#This Row],[pre-handle-timestamp]])/1000000</f>
        <v>3.0922000000000001</v>
      </c>
    </row>
    <row r="1269" spans="1:6" hidden="1" x14ac:dyDescent="0.25">
      <c r="A1269" t="s">
        <v>5</v>
      </c>
      <c r="B1269" t="s">
        <v>10</v>
      </c>
      <c r="C1269">
        <v>200</v>
      </c>
      <c r="D1269">
        <v>26016646897800</v>
      </c>
      <c r="E1269">
        <v>26016649584500</v>
      </c>
      <c r="F1269">
        <f>(tester_performance_pc2[[#This Row],[post-handle-timestamp]] -tester_performance_pc2[[#This Row],[pre-handle-timestamp]])/1000000</f>
        <v>2.6867000000000001</v>
      </c>
    </row>
    <row r="1270" spans="1:6" hidden="1" x14ac:dyDescent="0.25">
      <c r="A1270" t="s">
        <v>5</v>
      </c>
      <c r="B1270" t="s">
        <v>11</v>
      </c>
      <c r="C1270">
        <v>200</v>
      </c>
      <c r="D1270">
        <v>26016654841200</v>
      </c>
      <c r="E1270">
        <v>26016657746400</v>
      </c>
      <c r="F1270">
        <f>(tester_performance_pc2[[#This Row],[post-handle-timestamp]] -tester_performance_pc2[[#This Row],[pre-handle-timestamp]])/1000000</f>
        <v>2.9051999999999998</v>
      </c>
    </row>
    <row r="1271" spans="1:6" hidden="1" x14ac:dyDescent="0.25">
      <c r="A1271" t="s">
        <v>5</v>
      </c>
      <c r="B1271" t="s">
        <v>12</v>
      </c>
      <c r="C1271">
        <v>200</v>
      </c>
      <c r="D1271">
        <v>26016662291300</v>
      </c>
      <c r="E1271">
        <v>26016664747000</v>
      </c>
      <c r="F1271">
        <f>(tester_performance_pc2[[#This Row],[post-handle-timestamp]] -tester_performance_pc2[[#This Row],[pre-handle-timestamp]])/1000000</f>
        <v>2.4557000000000002</v>
      </c>
    </row>
    <row r="1272" spans="1:6" hidden="1" x14ac:dyDescent="0.25">
      <c r="A1272" t="s">
        <v>5</v>
      </c>
      <c r="B1272" t="s">
        <v>13</v>
      </c>
      <c r="C1272">
        <v>200</v>
      </c>
      <c r="D1272">
        <v>26016669764200</v>
      </c>
      <c r="E1272">
        <v>26016672364000</v>
      </c>
      <c r="F1272">
        <f>(tester_performance_pc2[[#This Row],[post-handle-timestamp]] -tester_performance_pc2[[#This Row],[pre-handle-timestamp]])/1000000</f>
        <v>2.5998000000000001</v>
      </c>
    </row>
    <row r="1273" spans="1:6" hidden="1" x14ac:dyDescent="0.25">
      <c r="A1273" t="s">
        <v>5</v>
      </c>
      <c r="B1273" t="s">
        <v>14</v>
      </c>
      <c r="C1273">
        <v>200</v>
      </c>
      <c r="D1273">
        <v>26016676705100</v>
      </c>
      <c r="E1273">
        <v>26016679679300</v>
      </c>
      <c r="F1273">
        <f>(tester_performance_pc2[[#This Row],[post-handle-timestamp]] -tester_performance_pc2[[#This Row],[pre-handle-timestamp]])/1000000</f>
        <v>2.9742000000000002</v>
      </c>
    </row>
    <row r="1274" spans="1:6" hidden="1" x14ac:dyDescent="0.25">
      <c r="A1274" t="s">
        <v>5</v>
      </c>
      <c r="B1274" t="s">
        <v>15</v>
      </c>
      <c r="C1274">
        <v>200</v>
      </c>
      <c r="D1274">
        <v>26016685507900</v>
      </c>
      <c r="E1274">
        <v>26016688178100</v>
      </c>
      <c r="F1274">
        <f>(tester_performance_pc2[[#This Row],[post-handle-timestamp]] -tester_performance_pc2[[#This Row],[pre-handle-timestamp]])/1000000</f>
        <v>2.6701999999999999</v>
      </c>
    </row>
    <row r="1275" spans="1:6" hidden="1" x14ac:dyDescent="0.25">
      <c r="A1275" t="s">
        <v>5</v>
      </c>
      <c r="B1275" t="s">
        <v>16</v>
      </c>
      <c r="C1275">
        <v>200</v>
      </c>
      <c r="D1275">
        <v>26016693401500</v>
      </c>
      <c r="E1275">
        <v>26016696557800</v>
      </c>
      <c r="F1275">
        <f>(tester_performance_pc2[[#This Row],[post-handle-timestamp]] -tester_performance_pc2[[#This Row],[pre-handle-timestamp]])/1000000</f>
        <v>3.1562999999999999</v>
      </c>
    </row>
    <row r="1276" spans="1:6" hidden="1" x14ac:dyDescent="0.25">
      <c r="A1276" t="s">
        <v>5</v>
      </c>
      <c r="B1276" t="s">
        <v>17</v>
      </c>
      <c r="C1276">
        <v>200</v>
      </c>
      <c r="D1276">
        <v>26016703081200</v>
      </c>
      <c r="E1276">
        <v>26016705877900</v>
      </c>
      <c r="F1276">
        <f>(tester_performance_pc2[[#This Row],[post-handle-timestamp]] -tester_performance_pc2[[#This Row],[pre-handle-timestamp]])/1000000</f>
        <v>2.7967</v>
      </c>
    </row>
    <row r="1277" spans="1:6" hidden="1" x14ac:dyDescent="0.25">
      <c r="A1277" t="s">
        <v>5</v>
      </c>
      <c r="B1277" t="s">
        <v>18</v>
      </c>
      <c r="C1277">
        <v>200</v>
      </c>
      <c r="D1277">
        <v>26016711645900</v>
      </c>
      <c r="E1277">
        <v>26016713960900</v>
      </c>
      <c r="F1277">
        <f>(tester_performance_pc2[[#This Row],[post-handle-timestamp]] -tester_performance_pc2[[#This Row],[pre-handle-timestamp]])/1000000</f>
        <v>2.3149999999999999</v>
      </c>
    </row>
    <row r="1278" spans="1:6" hidden="1" x14ac:dyDescent="0.25">
      <c r="A1278" t="s">
        <v>5</v>
      </c>
      <c r="B1278" t="s">
        <v>19</v>
      </c>
      <c r="C1278">
        <v>200</v>
      </c>
      <c r="D1278">
        <v>26016718871400</v>
      </c>
      <c r="E1278">
        <v>26016721223700</v>
      </c>
      <c r="F1278">
        <f>(tester_performance_pc2[[#This Row],[post-handle-timestamp]] -tester_performance_pc2[[#This Row],[pre-handle-timestamp]])/1000000</f>
        <v>2.3523000000000001</v>
      </c>
    </row>
    <row r="1279" spans="1:6" hidden="1" x14ac:dyDescent="0.25">
      <c r="A1279" t="s">
        <v>5</v>
      </c>
      <c r="B1279" t="s">
        <v>20</v>
      </c>
      <c r="C1279">
        <v>200</v>
      </c>
      <c r="D1279">
        <v>26016726049700</v>
      </c>
      <c r="E1279">
        <v>26016729156800</v>
      </c>
      <c r="F1279">
        <f>(tester_performance_pc2[[#This Row],[post-handle-timestamp]] -tester_performance_pc2[[#This Row],[pre-handle-timestamp]])/1000000</f>
        <v>3.1071</v>
      </c>
    </row>
    <row r="1280" spans="1:6" hidden="1" x14ac:dyDescent="0.25">
      <c r="A1280" t="s">
        <v>5</v>
      </c>
      <c r="B1280" t="s">
        <v>21</v>
      </c>
      <c r="C1280">
        <v>200</v>
      </c>
      <c r="D1280">
        <v>26016742356500</v>
      </c>
      <c r="E1280">
        <v>26016748029500</v>
      </c>
      <c r="F1280">
        <f>(tester_performance_pc2[[#This Row],[post-handle-timestamp]] -tester_performance_pc2[[#This Row],[pre-handle-timestamp]])/1000000</f>
        <v>5.673</v>
      </c>
    </row>
    <row r="1281" spans="1:6" hidden="1" x14ac:dyDescent="0.25">
      <c r="A1281" t="s">
        <v>5</v>
      </c>
      <c r="B1281" t="s">
        <v>33</v>
      </c>
      <c r="C1281">
        <v>200</v>
      </c>
      <c r="D1281">
        <v>26016755209400</v>
      </c>
      <c r="E1281">
        <v>26016757785500</v>
      </c>
      <c r="F1281">
        <f>(tester_performance_pc2[[#This Row],[post-handle-timestamp]] -tester_performance_pc2[[#This Row],[pre-handle-timestamp]])/1000000</f>
        <v>2.5760999999999998</v>
      </c>
    </row>
    <row r="1282" spans="1:6" x14ac:dyDescent="0.25">
      <c r="A1282" t="s">
        <v>25</v>
      </c>
      <c r="B1282" t="s">
        <v>32</v>
      </c>
      <c r="C1282">
        <v>200</v>
      </c>
      <c r="D1282">
        <v>26016765410200</v>
      </c>
      <c r="E1282">
        <v>26016843651300</v>
      </c>
      <c r="F1282">
        <f>(tester_performance_pc2[[#This Row],[post-handle-timestamp]] -tester_performance_pc2[[#This Row],[pre-handle-timestamp]])/1000000</f>
        <v>78.241100000000003</v>
      </c>
    </row>
    <row r="1283" spans="1:6" hidden="1" x14ac:dyDescent="0.25">
      <c r="A1283" t="s">
        <v>5</v>
      </c>
      <c r="B1283" t="s">
        <v>8</v>
      </c>
      <c r="C1283">
        <v>200</v>
      </c>
      <c r="D1283">
        <v>26017541886100</v>
      </c>
      <c r="E1283">
        <v>26017546043700</v>
      </c>
      <c r="F1283">
        <f>(tester_performance_pc2[[#This Row],[post-handle-timestamp]] -tester_performance_pc2[[#This Row],[pre-handle-timestamp]])/1000000</f>
        <v>4.1576000000000004</v>
      </c>
    </row>
    <row r="1284" spans="1:6" hidden="1" x14ac:dyDescent="0.25">
      <c r="A1284" t="s">
        <v>5</v>
      </c>
      <c r="B1284" t="s">
        <v>9</v>
      </c>
      <c r="C1284">
        <v>200</v>
      </c>
      <c r="D1284">
        <v>26017551054400</v>
      </c>
      <c r="E1284">
        <v>26017553655400</v>
      </c>
      <c r="F1284">
        <f>(tester_performance_pc2[[#This Row],[post-handle-timestamp]] -tester_performance_pc2[[#This Row],[pre-handle-timestamp]])/1000000</f>
        <v>2.601</v>
      </c>
    </row>
    <row r="1285" spans="1:6" hidden="1" x14ac:dyDescent="0.25">
      <c r="A1285" t="s">
        <v>5</v>
      </c>
      <c r="B1285" t="s">
        <v>10</v>
      </c>
      <c r="C1285">
        <v>200</v>
      </c>
      <c r="D1285">
        <v>26017559345000</v>
      </c>
      <c r="E1285">
        <v>26017561938300</v>
      </c>
      <c r="F1285">
        <f>(tester_performance_pc2[[#This Row],[post-handle-timestamp]] -tester_performance_pc2[[#This Row],[pre-handle-timestamp]])/1000000</f>
        <v>2.5933000000000002</v>
      </c>
    </row>
    <row r="1286" spans="1:6" hidden="1" x14ac:dyDescent="0.25">
      <c r="A1286" t="s">
        <v>5</v>
      </c>
      <c r="B1286" t="s">
        <v>11</v>
      </c>
      <c r="C1286">
        <v>200</v>
      </c>
      <c r="D1286">
        <v>26017568371100</v>
      </c>
      <c r="E1286">
        <v>26017570679200</v>
      </c>
      <c r="F1286">
        <f>(tester_performance_pc2[[#This Row],[post-handle-timestamp]] -tester_performance_pc2[[#This Row],[pre-handle-timestamp]])/1000000</f>
        <v>2.3081</v>
      </c>
    </row>
    <row r="1287" spans="1:6" hidden="1" x14ac:dyDescent="0.25">
      <c r="A1287" t="s">
        <v>5</v>
      </c>
      <c r="B1287" t="s">
        <v>12</v>
      </c>
      <c r="C1287">
        <v>200</v>
      </c>
      <c r="D1287">
        <v>26017575041600</v>
      </c>
      <c r="E1287">
        <v>26017577422500</v>
      </c>
      <c r="F1287">
        <f>(tester_performance_pc2[[#This Row],[post-handle-timestamp]] -tester_performance_pc2[[#This Row],[pre-handle-timestamp]])/1000000</f>
        <v>2.3809</v>
      </c>
    </row>
    <row r="1288" spans="1:6" hidden="1" x14ac:dyDescent="0.25">
      <c r="A1288" t="s">
        <v>5</v>
      </c>
      <c r="B1288" t="s">
        <v>13</v>
      </c>
      <c r="C1288">
        <v>200</v>
      </c>
      <c r="D1288">
        <v>26017581652800</v>
      </c>
      <c r="E1288">
        <v>26017585732500</v>
      </c>
      <c r="F1288">
        <f>(tester_performance_pc2[[#This Row],[post-handle-timestamp]] -tester_performance_pc2[[#This Row],[pre-handle-timestamp]])/1000000</f>
        <v>4.0796999999999999</v>
      </c>
    </row>
    <row r="1289" spans="1:6" hidden="1" x14ac:dyDescent="0.25">
      <c r="A1289" t="s">
        <v>5</v>
      </c>
      <c r="B1289" t="s">
        <v>14</v>
      </c>
      <c r="C1289">
        <v>200</v>
      </c>
      <c r="D1289">
        <v>26017591314200</v>
      </c>
      <c r="E1289">
        <v>26017594214000</v>
      </c>
      <c r="F1289">
        <f>(tester_performance_pc2[[#This Row],[post-handle-timestamp]] -tester_performance_pc2[[#This Row],[pre-handle-timestamp]])/1000000</f>
        <v>2.8997999999999999</v>
      </c>
    </row>
    <row r="1290" spans="1:6" hidden="1" x14ac:dyDescent="0.25">
      <c r="A1290" t="s">
        <v>5</v>
      </c>
      <c r="B1290" t="s">
        <v>15</v>
      </c>
      <c r="C1290">
        <v>200</v>
      </c>
      <c r="D1290">
        <v>26017599581200</v>
      </c>
      <c r="E1290">
        <v>26017601920700</v>
      </c>
      <c r="F1290">
        <f>(tester_performance_pc2[[#This Row],[post-handle-timestamp]] -tester_performance_pc2[[#This Row],[pre-handle-timestamp]])/1000000</f>
        <v>2.3395000000000001</v>
      </c>
    </row>
    <row r="1291" spans="1:6" hidden="1" x14ac:dyDescent="0.25">
      <c r="A1291" t="s">
        <v>5</v>
      </c>
      <c r="B1291" t="s">
        <v>16</v>
      </c>
      <c r="C1291">
        <v>200</v>
      </c>
      <c r="D1291">
        <v>26017607899800</v>
      </c>
      <c r="E1291">
        <v>26017610489700</v>
      </c>
      <c r="F1291">
        <f>(tester_performance_pc2[[#This Row],[post-handle-timestamp]] -tester_performance_pc2[[#This Row],[pre-handle-timestamp]])/1000000</f>
        <v>2.5899000000000001</v>
      </c>
    </row>
    <row r="1292" spans="1:6" hidden="1" x14ac:dyDescent="0.25">
      <c r="A1292" t="s">
        <v>5</v>
      </c>
      <c r="B1292" t="s">
        <v>17</v>
      </c>
      <c r="C1292">
        <v>200</v>
      </c>
      <c r="D1292">
        <v>26017615537600</v>
      </c>
      <c r="E1292">
        <v>26017618197000</v>
      </c>
      <c r="F1292">
        <f>(tester_performance_pc2[[#This Row],[post-handle-timestamp]] -tester_performance_pc2[[#This Row],[pre-handle-timestamp]])/1000000</f>
        <v>2.6594000000000002</v>
      </c>
    </row>
    <row r="1293" spans="1:6" hidden="1" x14ac:dyDescent="0.25">
      <c r="A1293" t="s">
        <v>5</v>
      </c>
      <c r="B1293" t="s">
        <v>18</v>
      </c>
      <c r="C1293">
        <v>200</v>
      </c>
      <c r="D1293">
        <v>26017623925200</v>
      </c>
      <c r="E1293">
        <v>26017627276900</v>
      </c>
      <c r="F1293">
        <f>(tester_performance_pc2[[#This Row],[post-handle-timestamp]] -tester_performance_pc2[[#This Row],[pre-handle-timestamp]])/1000000</f>
        <v>3.3517000000000001</v>
      </c>
    </row>
    <row r="1294" spans="1:6" hidden="1" x14ac:dyDescent="0.25">
      <c r="A1294" t="s">
        <v>5</v>
      </c>
      <c r="B1294" t="s">
        <v>19</v>
      </c>
      <c r="C1294">
        <v>200</v>
      </c>
      <c r="D1294">
        <v>26017632393700</v>
      </c>
      <c r="E1294">
        <v>26017634667700</v>
      </c>
      <c r="F1294">
        <f>(tester_performance_pc2[[#This Row],[post-handle-timestamp]] -tester_performance_pc2[[#This Row],[pre-handle-timestamp]])/1000000</f>
        <v>2.274</v>
      </c>
    </row>
    <row r="1295" spans="1:6" hidden="1" x14ac:dyDescent="0.25">
      <c r="A1295" t="s">
        <v>5</v>
      </c>
      <c r="B1295" t="s">
        <v>20</v>
      </c>
      <c r="C1295">
        <v>200</v>
      </c>
      <c r="D1295">
        <v>26017639549500</v>
      </c>
      <c r="E1295">
        <v>26017642803500</v>
      </c>
      <c r="F1295">
        <f>(tester_performance_pc2[[#This Row],[post-handle-timestamp]] -tester_performance_pc2[[#This Row],[pre-handle-timestamp]])/1000000</f>
        <v>3.254</v>
      </c>
    </row>
    <row r="1296" spans="1:6" hidden="1" x14ac:dyDescent="0.25">
      <c r="A1296" t="s">
        <v>5</v>
      </c>
      <c r="B1296" t="s">
        <v>21</v>
      </c>
      <c r="C1296">
        <v>200</v>
      </c>
      <c r="D1296">
        <v>26017651705300</v>
      </c>
      <c r="E1296">
        <v>26017654941900</v>
      </c>
      <c r="F1296">
        <f>(tester_performance_pc2[[#This Row],[post-handle-timestamp]] -tester_performance_pc2[[#This Row],[pre-handle-timestamp]])/1000000</f>
        <v>3.2366000000000001</v>
      </c>
    </row>
    <row r="1297" spans="1:6" hidden="1" x14ac:dyDescent="0.25">
      <c r="A1297" t="s">
        <v>5</v>
      </c>
      <c r="B1297" t="s">
        <v>33</v>
      </c>
      <c r="C1297">
        <v>200</v>
      </c>
      <c r="D1297">
        <v>26017661156800</v>
      </c>
      <c r="E1297">
        <v>26017663698800</v>
      </c>
      <c r="F1297">
        <f>(tester_performance_pc2[[#This Row],[post-handle-timestamp]] -tester_performance_pc2[[#This Row],[pre-handle-timestamp]])/1000000</f>
        <v>2.5419999999999998</v>
      </c>
    </row>
    <row r="1298" spans="1:6" x14ac:dyDescent="0.25">
      <c r="A1298" t="s">
        <v>25</v>
      </c>
      <c r="B1298" t="s">
        <v>32</v>
      </c>
      <c r="C1298">
        <v>200</v>
      </c>
      <c r="D1298">
        <v>26017669843600</v>
      </c>
      <c r="E1298">
        <v>26017742346000</v>
      </c>
      <c r="F1298">
        <f>(tester_performance_pc2[[#This Row],[post-handle-timestamp]] -tester_performance_pc2[[#This Row],[pre-handle-timestamp]])/1000000</f>
        <v>72.502399999999994</v>
      </c>
    </row>
    <row r="1299" spans="1:6" hidden="1" x14ac:dyDescent="0.25">
      <c r="A1299" t="s">
        <v>5</v>
      </c>
      <c r="B1299" t="s">
        <v>8</v>
      </c>
      <c r="C1299">
        <v>200</v>
      </c>
      <c r="D1299">
        <v>26018588219700</v>
      </c>
      <c r="E1299">
        <v>26018591619900</v>
      </c>
      <c r="F1299">
        <f>(tester_performance_pc2[[#This Row],[post-handle-timestamp]] -tester_performance_pc2[[#This Row],[pre-handle-timestamp]])/1000000</f>
        <v>3.4001999999999999</v>
      </c>
    </row>
    <row r="1300" spans="1:6" hidden="1" x14ac:dyDescent="0.25">
      <c r="A1300" t="s">
        <v>5</v>
      </c>
      <c r="B1300" t="s">
        <v>9</v>
      </c>
      <c r="C1300">
        <v>200</v>
      </c>
      <c r="D1300">
        <v>26018598425300</v>
      </c>
      <c r="E1300">
        <v>26018600814300</v>
      </c>
      <c r="F1300">
        <f>(tester_performance_pc2[[#This Row],[post-handle-timestamp]] -tester_performance_pc2[[#This Row],[pre-handle-timestamp]])/1000000</f>
        <v>2.3889999999999998</v>
      </c>
    </row>
    <row r="1301" spans="1:6" hidden="1" x14ac:dyDescent="0.25">
      <c r="A1301" t="s">
        <v>5</v>
      </c>
      <c r="B1301" t="s">
        <v>10</v>
      </c>
      <c r="C1301">
        <v>200</v>
      </c>
      <c r="D1301">
        <v>26018618585600</v>
      </c>
      <c r="E1301">
        <v>26018623440000</v>
      </c>
      <c r="F1301">
        <f>(tester_performance_pc2[[#This Row],[post-handle-timestamp]] -tester_performance_pc2[[#This Row],[pre-handle-timestamp]])/1000000</f>
        <v>4.8544</v>
      </c>
    </row>
    <row r="1302" spans="1:6" hidden="1" x14ac:dyDescent="0.25">
      <c r="A1302" t="s">
        <v>5</v>
      </c>
      <c r="B1302" t="s">
        <v>11</v>
      </c>
      <c r="C1302">
        <v>200</v>
      </c>
      <c r="D1302">
        <v>26018642390100</v>
      </c>
      <c r="E1302">
        <v>26018645319100</v>
      </c>
      <c r="F1302">
        <f>(tester_performance_pc2[[#This Row],[post-handle-timestamp]] -tester_performance_pc2[[#This Row],[pre-handle-timestamp]])/1000000</f>
        <v>2.9289999999999998</v>
      </c>
    </row>
    <row r="1303" spans="1:6" hidden="1" x14ac:dyDescent="0.25">
      <c r="A1303" t="s">
        <v>5</v>
      </c>
      <c r="B1303" t="s">
        <v>12</v>
      </c>
      <c r="C1303">
        <v>200</v>
      </c>
      <c r="D1303">
        <v>26018650634800</v>
      </c>
      <c r="E1303">
        <v>26018653687400</v>
      </c>
      <c r="F1303">
        <f>(tester_performance_pc2[[#This Row],[post-handle-timestamp]] -tester_performance_pc2[[#This Row],[pre-handle-timestamp]])/1000000</f>
        <v>3.0526</v>
      </c>
    </row>
    <row r="1304" spans="1:6" hidden="1" x14ac:dyDescent="0.25">
      <c r="A1304" t="s">
        <v>5</v>
      </c>
      <c r="B1304" t="s">
        <v>13</v>
      </c>
      <c r="C1304">
        <v>200</v>
      </c>
      <c r="D1304">
        <v>26018659511400</v>
      </c>
      <c r="E1304">
        <v>26018662270200</v>
      </c>
      <c r="F1304">
        <f>(tester_performance_pc2[[#This Row],[post-handle-timestamp]] -tester_performance_pc2[[#This Row],[pre-handle-timestamp]])/1000000</f>
        <v>2.7587999999999999</v>
      </c>
    </row>
    <row r="1305" spans="1:6" hidden="1" x14ac:dyDescent="0.25">
      <c r="A1305" t="s">
        <v>5</v>
      </c>
      <c r="B1305" t="s">
        <v>14</v>
      </c>
      <c r="C1305">
        <v>200</v>
      </c>
      <c r="D1305">
        <v>26018666633100</v>
      </c>
      <c r="E1305">
        <v>26018677663900</v>
      </c>
      <c r="F1305">
        <f>(tester_performance_pc2[[#This Row],[post-handle-timestamp]] -tester_performance_pc2[[#This Row],[pre-handle-timestamp]])/1000000</f>
        <v>11.030799999999999</v>
      </c>
    </row>
    <row r="1306" spans="1:6" hidden="1" x14ac:dyDescent="0.25">
      <c r="A1306" t="s">
        <v>5</v>
      </c>
      <c r="B1306" t="s">
        <v>15</v>
      </c>
      <c r="C1306">
        <v>200</v>
      </c>
      <c r="D1306">
        <v>26018684058300</v>
      </c>
      <c r="E1306">
        <v>26018686722100</v>
      </c>
      <c r="F1306">
        <f>(tester_performance_pc2[[#This Row],[post-handle-timestamp]] -tester_performance_pc2[[#This Row],[pre-handle-timestamp]])/1000000</f>
        <v>2.6638000000000002</v>
      </c>
    </row>
    <row r="1307" spans="1:6" hidden="1" x14ac:dyDescent="0.25">
      <c r="A1307" t="s">
        <v>5</v>
      </c>
      <c r="B1307" t="s">
        <v>16</v>
      </c>
      <c r="C1307">
        <v>200</v>
      </c>
      <c r="D1307">
        <v>26018691699600</v>
      </c>
      <c r="E1307">
        <v>26018694577400</v>
      </c>
      <c r="F1307">
        <f>(tester_performance_pc2[[#This Row],[post-handle-timestamp]] -tester_performance_pc2[[#This Row],[pre-handle-timestamp]])/1000000</f>
        <v>2.8778000000000001</v>
      </c>
    </row>
    <row r="1308" spans="1:6" hidden="1" x14ac:dyDescent="0.25">
      <c r="A1308" t="s">
        <v>5</v>
      </c>
      <c r="B1308" t="s">
        <v>17</v>
      </c>
      <c r="C1308">
        <v>200</v>
      </c>
      <c r="D1308">
        <v>26018702831100</v>
      </c>
      <c r="E1308">
        <v>26018705474000</v>
      </c>
      <c r="F1308">
        <f>(tester_performance_pc2[[#This Row],[post-handle-timestamp]] -tester_performance_pc2[[#This Row],[pre-handle-timestamp]])/1000000</f>
        <v>2.6429</v>
      </c>
    </row>
    <row r="1309" spans="1:6" hidden="1" x14ac:dyDescent="0.25">
      <c r="A1309" t="s">
        <v>5</v>
      </c>
      <c r="B1309" t="s">
        <v>18</v>
      </c>
      <c r="C1309">
        <v>200</v>
      </c>
      <c r="D1309">
        <v>26018711775000</v>
      </c>
      <c r="E1309">
        <v>26018714018600</v>
      </c>
      <c r="F1309">
        <f>(tester_performance_pc2[[#This Row],[post-handle-timestamp]] -tester_performance_pc2[[#This Row],[pre-handle-timestamp]])/1000000</f>
        <v>2.2435999999999998</v>
      </c>
    </row>
    <row r="1310" spans="1:6" hidden="1" x14ac:dyDescent="0.25">
      <c r="A1310" t="s">
        <v>5</v>
      </c>
      <c r="B1310" t="s">
        <v>19</v>
      </c>
      <c r="C1310">
        <v>200</v>
      </c>
      <c r="D1310">
        <v>26018718811200</v>
      </c>
      <c r="E1310">
        <v>26018721627600</v>
      </c>
      <c r="F1310">
        <f>(tester_performance_pc2[[#This Row],[post-handle-timestamp]] -tester_performance_pc2[[#This Row],[pre-handle-timestamp]])/1000000</f>
        <v>2.8163999999999998</v>
      </c>
    </row>
    <row r="1311" spans="1:6" hidden="1" x14ac:dyDescent="0.25">
      <c r="A1311" t="s">
        <v>5</v>
      </c>
      <c r="B1311" t="s">
        <v>20</v>
      </c>
      <c r="C1311">
        <v>200</v>
      </c>
      <c r="D1311">
        <v>26018727311800</v>
      </c>
      <c r="E1311">
        <v>26018731063100</v>
      </c>
      <c r="F1311">
        <f>(tester_performance_pc2[[#This Row],[post-handle-timestamp]] -tester_performance_pc2[[#This Row],[pre-handle-timestamp]])/1000000</f>
        <v>3.7513000000000001</v>
      </c>
    </row>
    <row r="1312" spans="1:6" hidden="1" x14ac:dyDescent="0.25">
      <c r="A1312" t="s">
        <v>5</v>
      </c>
      <c r="B1312" t="s">
        <v>21</v>
      </c>
      <c r="C1312">
        <v>200</v>
      </c>
      <c r="D1312">
        <v>26018740599100</v>
      </c>
      <c r="E1312">
        <v>26018746425900</v>
      </c>
      <c r="F1312">
        <f>(tester_performance_pc2[[#This Row],[post-handle-timestamp]] -tester_performance_pc2[[#This Row],[pre-handle-timestamp]])/1000000</f>
        <v>5.8268000000000004</v>
      </c>
    </row>
    <row r="1313" spans="1:6" hidden="1" x14ac:dyDescent="0.25">
      <c r="A1313" t="s">
        <v>5</v>
      </c>
      <c r="B1313" t="s">
        <v>33</v>
      </c>
      <c r="C1313">
        <v>200</v>
      </c>
      <c r="D1313">
        <v>26018754151200</v>
      </c>
      <c r="E1313">
        <v>26018757182000</v>
      </c>
      <c r="F1313">
        <f>(tester_performance_pc2[[#This Row],[post-handle-timestamp]] -tester_performance_pc2[[#This Row],[pre-handle-timestamp]])/1000000</f>
        <v>3.0308000000000002</v>
      </c>
    </row>
    <row r="1314" spans="1:6" x14ac:dyDescent="0.25">
      <c r="A1314" t="s">
        <v>25</v>
      </c>
      <c r="B1314" t="s">
        <v>32</v>
      </c>
      <c r="C1314">
        <v>200</v>
      </c>
      <c r="D1314">
        <v>26018764765600</v>
      </c>
      <c r="E1314">
        <v>26018883418300</v>
      </c>
      <c r="F1314">
        <f>(tester_performance_pc2[[#This Row],[post-handle-timestamp]] -tester_performance_pc2[[#This Row],[pre-handle-timestamp]])/1000000</f>
        <v>118.6527</v>
      </c>
    </row>
    <row r="1315" spans="1:6" hidden="1" x14ac:dyDescent="0.25">
      <c r="A1315" t="s">
        <v>5</v>
      </c>
      <c r="B1315" t="s">
        <v>8</v>
      </c>
      <c r="C1315">
        <v>200</v>
      </c>
      <c r="D1315">
        <v>26019404142200</v>
      </c>
      <c r="E1315">
        <v>26019406926500</v>
      </c>
      <c r="F1315">
        <f>(tester_performance_pc2[[#This Row],[post-handle-timestamp]] -tester_performance_pc2[[#This Row],[pre-handle-timestamp]])/1000000</f>
        <v>2.7843</v>
      </c>
    </row>
    <row r="1316" spans="1:6" hidden="1" x14ac:dyDescent="0.25">
      <c r="A1316" t="s">
        <v>5</v>
      </c>
      <c r="B1316" t="s">
        <v>9</v>
      </c>
      <c r="C1316">
        <v>200</v>
      </c>
      <c r="D1316">
        <v>26019412326500</v>
      </c>
      <c r="E1316">
        <v>26019415125400</v>
      </c>
      <c r="F1316">
        <f>(tester_performance_pc2[[#This Row],[post-handle-timestamp]] -tester_performance_pc2[[#This Row],[pre-handle-timestamp]])/1000000</f>
        <v>2.7989000000000002</v>
      </c>
    </row>
    <row r="1317" spans="1:6" hidden="1" x14ac:dyDescent="0.25">
      <c r="A1317" t="s">
        <v>5</v>
      </c>
      <c r="B1317" t="s">
        <v>15</v>
      </c>
      <c r="C1317">
        <v>200</v>
      </c>
      <c r="D1317">
        <v>26019422006200</v>
      </c>
      <c r="E1317">
        <v>26019426088300</v>
      </c>
      <c r="F1317">
        <f>(tester_performance_pc2[[#This Row],[post-handle-timestamp]] -tester_performance_pc2[[#This Row],[pre-handle-timestamp]])/1000000</f>
        <v>4.0820999999999996</v>
      </c>
    </row>
    <row r="1318" spans="1:6" hidden="1" x14ac:dyDescent="0.25">
      <c r="A1318" t="s">
        <v>5</v>
      </c>
      <c r="B1318" t="s">
        <v>10</v>
      </c>
      <c r="C1318">
        <v>200</v>
      </c>
      <c r="D1318">
        <v>26019431621800</v>
      </c>
      <c r="E1318">
        <v>26019434833900</v>
      </c>
      <c r="F1318">
        <f>(tester_performance_pc2[[#This Row],[post-handle-timestamp]] -tester_performance_pc2[[#This Row],[pre-handle-timestamp]])/1000000</f>
        <v>3.2121</v>
      </c>
    </row>
    <row r="1319" spans="1:6" hidden="1" x14ac:dyDescent="0.25">
      <c r="A1319" t="s">
        <v>5</v>
      </c>
      <c r="B1319" t="s">
        <v>11</v>
      </c>
      <c r="C1319">
        <v>200</v>
      </c>
      <c r="D1319">
        <v>26019441862500</v>
      </c>
      <c r="E1319">
        <v>26019445873900</v>
      </c>
      <c r="F1319">
        <f>(tester_performance_pc2[[#This Row],[post-handle-timestamp]] -tester_performance_pc2[[#This Row],[pre-handle-timestamp]])/1000000</f>
        <v>4.0114000000000001</v>
      </c>
    </row>
    <row r="1320" spans="1:6" hidden="1" x14ac:dyDescent="0.25">
      <c r="A1320" t="s">
        <v>5</v>
      </c>
      <c r="B1320" t="s">
        <v>12</v>
      </c>
      <c r="C1320">
        <v>200</v>
      </c>
      <c r="D1320">
        <v>26019451701100</v>
      </c>
      <c r="E1320">
        <v>26019454339100</v>
      </c>
      <c r="F1320">
        <f>(tester_performance_pc2[[#This Row],[post-handle-timestamp]] -tester_performance_pc2[[#This Row],[pre-handle-timestamp]])/1000000</f>
        <v>2.6379999999999999</v>
      </c>
    </row>
    <row r="1321" spans="1:6" hidden="1" x14ac:dyDescent="0.25">
      <c r="A1321" t="s">
        <v>5</v>
      </c>
      <c r="B1321" t="s">
        <v>13</v>
      </c>
      <c r="C1321">
        <v>200</v>
      </c>
      <c r="D1321">
        <v>26019460691000</v>
      </c>
      <c r="E1321">
        <v>26019463878400</v>
      </c>
      <c r="F1321">
        <f>(tester_performance_pc2[[#This Row],[post-handle-timestamp]] -tester_performance_pc2[[#This Row],[pre-handle-timestamp]])/1000000</f>
        <v>3.1873999999999998</v>
      </c>
    </row>
    <row r="1322" spans="1:6" hidden="1" x14ac:dyDescent="0.25">
      <c r="A1322" t="s">
        <v>5</v>
      </c>
      <c r="B1322" t="s">
        <v>14</v>
      </c>
      <c r="C1322">
        <v>200</v>
      </c>
      <c r="D1322">
        <v>26019470066000</v>
      </c>
      <c r="E1322">
        <v>26019474059900</v>
      </c>
      <c r="F1322">
        <f>(tester_performance_pc2[[#This Row],[post-handle-timestamp]] -tester_performance_pc2[[#This Row],[pre-handle-timestamp]])/1000000</f>
        <v>3.9939</v>
      </c>
    </row>
    <row r="1323" spans="1:6" hidden="1" x14ac:dyDescent="0.25">
      <c r="A1323" t="s">
        <v>5</v>
      </c>
      <c r="B1323" t="s">
        <v>16</v>
      </c>
      <c r="C1323">
        <v>200</v>
      </c>
      <c r="D1323">
        <v>26019482194600</v>
      </c>
      <c r="E1323">
        <v>26019485211400</v>
      </c>
      <c r="F1323">
        <f>(tester_performance_pc2[[#This Row],[post-handle-timestamp]] -tester_performance_pc2[[#This Row],[pre-handle-timestamp]])/1000000</f>
        <v>3.0167999999999999</v>
      </c>
    </row>
    <row r="1324" spans="1:6" hidden="1" x14ac:dyDescent="0.25">
      <c r="A1324" t="s">
        <v>5</v>
      </c>
      <c r="B1324" t="s">
        <v>17</v>
      </c>
      <c r="C1324">
        <v>200</v>
      </c>
      <c r="D1324">
        <v>26019492088600</v>
      </c>
      <c r="E1324">
        <v>26019495335400</v>
      </c>
      <c r="F1324">
        <f>(tester_performance_pc2[[#This Row],[post-handle-timestamp]] -tester_performance_pc2[[#This Row],[pre-handle-timestamp]])/1000000</f>
        <v>3.2467999999999999</v>
      </c>
    </row>
    <row r="1325" spans="1:6" hidden="1" x14ac:dyDescent="0.25">
      <c r="A1325" t="s">
        <v>5</v>
      </c>
      <c r="B1325" t="s">
        <v>18</v>
      </c>
      <c r="C1325">
        <v>200</v>
      </c>
      <c r="D1325">
        <v>26019502518600</v>
      </c>
      <c r="E1325">
        <v>26019505604300</v>
      </c>
      <c r="F1325">
        <f>(tester_performance_pc2[[#This Row],[post-handle-timestamp]] -tester_performance_pc2[[#This Row],[pre-handle-timestamp]])/1000000</f>
        <v>3.0857000000000001</v>
      </c>
    </row>
    <row r="1326" spans="1:6" hidden="1" x14ac:dyDescent="0.25">
      <c r="A1326" t="s">
        <v>5</v>
      </c>
      <c r="B1326" t="s">
        <v>19</v>
      </c>
      <c r="C1326">
        <v>200</v>
      </c>
      <c r="D1326">
        <v>26019511034100</v>
      </c>
      <c r="E1326">
        <v>26019513967400</v>
      </c>
      <c r="F1326">
        <f>(tester_performance_pc2[[#This Row],[post-handle-timestamp]] -tester_performance_pc2[[#This Row],[pre-handle-timestamp]])/1000000</f>
        <v>2.9333</v>
      </c>
    </row>
    <row r="1327" spans="1:6" hidden="1" x14ac:dyDescent="0.25">
      <c r="A1327" t="s">
        <v>5</v>
      </c>
      <c r="B1327" t="s">
        <v>20</v>
      </c>
      <c r="C1327">
        <v>200</v>
      </c>
      <c r="D1327">
        <v>26019519798000</v>
      </c>
      <c r="E1327">
        <v>26019524065200</v>
      </c>
      <c r="F1327">
        <f>(tester_performance_pc2[[#This Row],[post-handle-timestamp]] -tester_performance_pc2[[#This Row],[pre-handle-timestamp]])/1000000</f>
        <v>4.2671999999999999</v>
      </c>
    </row>
    <row r="1328" spans="1:6" x14ac:dyDescent="0.25">
      <c r="A1328" t="s">
        <v>5</v>
      </c>
      <c r="B1328" t="s">
        <v>31</v>
      </c>
      <c r="C1328">
        <v>200</v>
      </c>
      <c r="D1328">
        <v>26019531981100</v>
      </c>
      <c r="E1328">
        <v>26019582618300</v>
      </c>
      <c r="F1328">
        <f>(tester_performance_pc2[[#This Row],[post-handle-timestamp]] -tester_performance_pc2[[#This Row],[pre-handle-timestamp]])/1000000</f>
        <v>50.6372</v>
      </c>
    </row>
    <row r="1329" spans="1:6" hidden="1" x14ac:dyDescent="0.25">
      <c r="A1329" t="s">
        <v>5</v>
      </c>
      <c r="B1329" t="s">
        <v>33</v>
      </c>
      <c r="C1329">
        <v>200</v>
      </c>
      <c r="D1329">
        <v>26020709222300</v>
      </c>
      <c r="E1329">
        <v>26020712206200</v>
      </c>
      <c r="F1329">
        <f>(tester_performance_pc2[[#This Row],[post-handle-timestamp]] -tester_performance_pc2[[#This Row],[pre-handle-timestamp]])/1000000</f>
        <v>2.9839000000000002</v>
      </c>
    </row>
    <row r="1330" spans="1:6" hidden="1" x14ac:dyDescent="0.25">
      <c r="A1330" t="s">
        <v>5</v>
      </c>
      <c r="B1330" t="s">
        <v>8</v>
      </c>
      <c r="C1330">
        <v>200</v>
      </c>
      <c r="D1330">
        <v>26020718966300</v>
      </c>
      <c r="E1330">
        <v>26020721681300</v>
      </c>
      <c r="F1330">
        <f>(tester_performance_pc2[[#This Row],[post-handle-timestamp]] -tester_performance_pc2[[#This Row],[pre-handle-timestamp]])/1000000</f>
        <v>2.7149999999999999</v>
      </c>
    </row>
    <row r="1331" spans="1:6" hidden="1" x14ac:dyDescent="0.25">
      <c r="A1331" t="s">
        <v>5</v>
      </c>
      <c r="B1331" t="s">
        <v>9</v>
      </c>
      <c r="C1331">
        <v>200</v>
      </c>
      <c r="D1331">
        <v>26020727800900</v>
      </c>
      <c r="E1331">
        <v>26020730849500</v>
      </c>
      <c r="F1331">
        <f>(tester_performance_pc2[[#This Row],[post-handle-timestamp]] -tester_performance_pc2[[#This Row],[pre-handle-timestamp]])/1000000</f>
        <v>3.0486</v>
      </c>
    </row>
    <row r="1332" spans="1:6" hidden="1" x14ac:dyDescent="0.25">
      <c r="A1332" t="s">
        <v>5</v>
      </c>
      <c r="B1332" t="s">
        <v>10</v>
      </c>
      <c r="C1332">
        <v>200</v>
      </c>
      <c r="D1332">
        <v>26020736416200</v>
      </c>
      <c r="E1332">
        <v>26020738875600</v>
      </c>
      <c r="F1332">
        <f>(tester_performance_pc2[[#This Row],[post-handle-timestamp]] -tester_performance_pc2[[#This Row],[pre-handle-timestamp]])/1000000</f>
        <v>2.4594</v>
      </c>
    </row>
    <row r="1333" spans="1:6" hidden="1" x14ac:dyDescent="0.25">
      <c r="A1333" t="s">
        <v>5</v>
      </c>
      <c r="B1333" t="s">
        <v>11</v>
      </c>
      <c r="C1333">
        <v>200</v>
      </c>
      <c r="D1333">
        <v>26020744893600</v>
      </c>
      <c r="E1333">
        <v>26020747531900</v>
      </c>
      <c r="F1333">
        <f>(tester_performance_pc2[[#This Row],[post-handle-timestamp]] -tester_performance_pc2[[#This Row],[pre-handle-timestamp]])/1000000</f>
        <v>2.6383000000000001</v>
      </c>
    </row>
    <row r="1334" spans="1:6" hidden="1" x14ac:dyDescent="0.25">
      <c r="A1334" t="s">
        <v>5</v>
      </c>
      <c r="B1334" t="s">
        <v>12</v>
      </c>
      <c r="C1334">
        <v>200</v>
      </c>
      <c r="D1334">
        <v>26020752611100</v>
      </c>
      <c r="E1334">
        <v>26020755099900</v>
      </c>
      <c r="F1334">
        <f>(tester_performance_pc2[[#This Row],[post-handle-timestamp]] -tester_performance_pc2[[#This Row],[pre-handle-timestamp]])/1000000</f>
        <v>2.4887999999999999</v>
      </c>
    </row>
    <row r="1335" spans="1:6" hidden="1" x14ac:dyDescent="0.25">
      <c r="A1335" t="s">
        <v>5</v>
      </c>
      <c r="B1335" t="s">
        <v>13</v>
      </c>
      <c r="C1335">
        <v>200</v>
      </c>
      <c r="D1335">
        <v>26020760040200</v>
      </c>
      <c r="E1335">
        <v>26020762690100</v>
      </c>
      <c r="F1335">
        <f>(tester_performance_pc2[[#This Row],[post-handle-timestamp]] -tester_performance_pc2[[#This Row],[pre-handle-timestamp]])/1000000</f>
        <v>2.6499000000000001</v>
      </c>
    </row>
    <row r="1336" spans="1:6" hidden="1" x14ac:dyDescent="0.25">
      <c r="A1336" t="s">
        <v>5</v>
      </c>
      <c r="B1336" t="s">
        <v>14</v>
      </c>
      <c r="C1336">
        <v>200</v>
      </c>
      <c r="D1336">
        <v>26020768174500</v>
      </c>
      <c r="E1336">
        <v>26020770499600</v>
      </c>
      <c r="F1336">
        <f>(tester_performance_pc2[[#This Row],[post-handle-timestamp]] -tester_performance_pc2[[#This Row],[pre-handle-timestamp]])/1000000</f>
        <v>2.3250999999999999</v>
      </c>
    </row>
    <row r="1337" spans="1:6" hidden="1" x14ac:dyDescent="0.25">
      <c r="A1337" t="s">
        <v>5</v>
      </c>
      <c r="B1337" t="s">
        <v>15</v>
      </c>
      <c r="C1337">
        <v>200</v>
      </c>
      <c r="D1337">
        <v>26020775511700</v>
      </c>
      <c r="E1337">
        <v>26020777928800</v>
      </c>
      <c r="F1337">
        <f>(tester_performance_pc2[[#This Row],[post-handle-timestamp]] -tester_performance_pc2[[#This Row],[pre-handle-timestamp]])/1000000</f>
        <v>2.4171</v>
      </c>
    </row>
    <row r="1338" spans="1:6" hidden="1" x14ac:dyDescent="0.25">
      <c r="A1338" t="s">
        <v>5</v>
      </c>
      <c r="B1338" t="s">
        <v>16</v>
      </c>
      <c r="C1338">
        <v>200</v>
      </c>
      <c r="D1338">
        <v>26020782667600</v>
      </c>
      <c r="E1338">
        <v>26020785915400</v>
      </c>
      <c r="F1338">
        <f>(tester_performance_pc2[[#This Row],[post-handle-timestamp]] -tester_performance_pc2[[#This Row],[pre-handle-timestamp]])/1000000</f>
        <v>3.2477999999999998</v>
      </c>
    </row>
    <row r="1339" spans="1:6" hidden="1" x14ac:dyDescent="0.25">
      <c r="A1339" t="s">
        <v>5</v>
      </c>
      <c r="B1339" t="s">
        <v>17</v>
      </c>
      <c r="C1339">
        <v>200</v>
      </c>
      <c r="D1339">
        <v>26020791513800</v>
      </c>
      <c r="E1339">
        <v>26020794753100</v>
      </c>
      <c r="F1339">
        <f>(tester_performance_pc2[[#This Row],[post-handle-timestamp]] -tester_performance_pc2[[#This Row],[pre-handle-timestamp]])/1000000</f>
        <v>3.2393000000000001</v>
      </c>
    </row>
    <row r="1340" spans="1:6" hidden="1" x14ac:dyDescent="0.25">
      <c r="A1340" t="s">
        <v>5</v>
      </c>
      <c r="B1340" t="s">
        <v>18</v>
      </c>
      <c r="C1340">
        <v>200</v>
      </c>
      <c r="D1340">
        <v>26020800558900</v>
      </c>
      <c r="E1340">
        <v>26020804237900</v>
      </c>
      <c r="F1340">
        <f>(tester_performance_pc2[[#This Row],[post-handle-timestamp]] -tester_performance_pc2[[#This Row],[pre-handle-timestamp]])/1000000</f>
        <v>3.6789999999999998</v>
      </c>
    </row>
    <row r="1341" spans="1:6" hidden="1" x14ac:dyDescent="0.25">
      <c r="A1341" t="s">
        <v>5</v>
      </c>
      <c r="B1341" t="s">
        <v>19</v>
      </c>
      <c r="C1341">
        <v>200</v>
      </c>
      <c r="D1341">
        <v>26020809683500</v>
      </c>
      <c r="E1341">
        <v>26020812066500</v>
      </c>
      <c r="F1341">
        <f>(tester_performance_pc2[[#This Row],[post-handle-timestamp]] -tester_performance_pc2[[#This Row],[pre-handle-timestamp]])/1000000</f>
        <v>2.383</v>
      </c>
    </row>
    <row r="1342" spans="1:6" hidden="1" x14ac:dyDescent="0.25">
      <c r="A1342" t="s">
        <v>5</v>
      </c>
      <c r="B1342" t="s">
        <v>20</v>
      </c>
      <c r="C1342">
        <v>200</v>
      </c>
      <c r="D1342">
        <v>26020817125800</v>
      </c>
      <c r="E1342">
        <v>26020820718700</v>
      </c>
      <c r="F1342">
        <f>(tester_performance_pc2[[#This Row],[post-handle-timestamp]] -tester_performance_pc2[[#This Row],[pre-handle-timestamp]])/1000000</f>
        <v>3.5929000000000002</v>
      </c>
    </row>
    <row r="1343" spans="1:6" hidden="1" x14ac:dyDescent="0.25">
      <c r="A1343" t="s">
        <v>5</v>
      </c>
      <c r="B1343" t="s">
        <v>21</v>
      </c>
      <c r="C1343">
        <v>200</v>
      </c>
      <c r="D1343">
        <v>26020829958800</v>
      </c>
      <c r="E1343">
        <v>26020833398400</v>
      </c>
      <c r="F1343">
        <f>(tester_performance_pc2[[#This Row],[post-handle-timestamp]] -tester_performance_pc2[[#This Row],[pre-handle-timestamp]])/1000000</f>
        <v>3.4396</v>
      </c>
    </row>
    <row r="1344" spans="1:6" hidden="1" x14ac:dyDescent="0.25">
      <c r="A1344" t="s">
        <v>5</v>
      </c>
      <c r="B1344" t="s">
        <v>33</v>
      </c>
      <c r="C1344">
        <v>200</v>
      </c>
      <c r="D1344">
        <v>26020840210100</v>
      </c>
      <c r="E1344">
        <v>26020842839300</v>
      </c>
      <c r="F1344">
        <f>(tester_performance_pc2[[#This Row],[post-handle-timestamp]] -tester_performance_pc2[[#This Row],[pre-handle-timestamp]])/1000000</f>
        <v>2.6292</v>
      </c>
    </row>
    <row r="1345" spans="1:6" hidden="1" x14ac:dyDescent="0.25">
      <c r="A1345" t="s">
        <v>5</v>
      </c>
      <c r="B1345" t="s">
        <v>27</v>
      </c>
      <c r="C1345">
        <v>200</v>
      </c>
      <c r="D1345">
        <v>26020850342800</v>
      </c>
      <c r="E1345">
        <v>26020853394800</v>
      </c>
      <c r="F1345">
        <f>(tester_performance_pc2[[#This Row],[post-handle-timestamp]] -tester_performance_pc2[[#This Row],[pre-handle-timestamp]])/1000000</f>
        <v>3.052</v>
      </c>
    </row>
    <row r="1346" spans="1:6" x14ac:dyDescent="0.25">
      <c r="A1346" t="s">
        <v>5</v>
      </c>
      <c r="B1346" t="s">
        <v>32</v>
      </c>
      <c r="C1346">
        <v>200</v>
      </c>
      <c r="D1346">
        <v>26020862848100</v>
      </c>
      <c r="E1346">
        <v>26020894851800</v>
      </c>
      <c r="F1346">
        <f>(tester_performance_pc2[[#This Row],[post-handle-timestamp]] -tester_performance_pc2[[#This Row],[pre-handle-timestamp]])/1000000</f>
        <v>32.003700000000002</v>
      </c>
    </row>
    <row r="1347" spans="1:6" hidden="1" x14ac:dyDescent="0.25">
      <c r="A1347" t="s">
        <v>5</v>
      </c>
      <c r="B1347" t="s">
        <v>8</v>
      </c>
      <c r="C1347">
        <v>200</v>
      </c>
      <c r="D1347">
        <v>26021647064600</v>
      </c>
      <c r="E1347">
        <v>26021649462000</v>
      </c>
      <c r="F1347">
        <f>(tester_performance_pc2[[#This Row],[post-handle-timestamp]] -tester_performance_pc2[[#This Row],[pre-handle-timestamp]])/1000000</f>
        <v>2.3974000000000002</v>
      </c>
    </row>
    <row r="1348" spans="1:6" hidden="1" x14ac:dyDescent="0.25">
      <c r="A1348" t="s">
        <v>5</v>
      </c>
      <c r="B1348" t="s">
        <v>9</v>
      </c>
      <c r="C1348">
        <v>200</v>
      </c>
      <c r="D1348">
        <v>26021653722700</v>
      </c>
      <c r="E1348">
        <v>26021656214200</v>
      </c>
      <c r="F1348">
        <f>(tester_performance_pc2[[#This Row],[post-handle-timestamp]] -tester_performance_pc2[[#This Row],[pre-handle-timestamp]])/1000000</f>
        <v>2.4914999999999998</v>
      </c>
    </row>
    <row r="1349" spans="1:6" hidden="1" x14ac:dyDescent="0.25">
      <c r="A1349" t="s">
        <v>5</v>
      </c>
      <c r="B1349" t="s">
        <v>15</v>
      </c>
      <c r="C1349">
        <v>200</v>
      </c>
      <c r="D1349">
        <v>26021660974600</v>
      </c>
      <c r="E1349">
        <v>26021663560200</v>
      </c>
      <c r="F1349">
        <f>(tester_performance_pc2[[#This Row],[post-handle-timestamp]] -tester_performance_pc2[[#This Row],[pre-handle-timestamp]])/1000000</f>
        <v>2.5855999999999999</v>
      </c>
    </row>
    <row r="1350" spans="1:6" hidden="1" x14ac:dyDescent="0.25">
      <c r="A1350" t="s">
        <v>5</v>
      </c>
      <c r="B1350" t="s">
        <v>10</v>
      </c>
      <c r="C1350">
        <v>200</v>
      </c>
      <c r="D1350">
        <v>26021668772500</v>
      </c>
      <c r="E1350">
        <v>26021671600500</v>
      </c>
      <c r="F1350">
        <f>(tester_performance_pc2[[#This Row],[post-handle-timestamp]] -tester_performance_pc2[[#This Row],[pre-handle-timestamp]])/1000000</f>
        <v>2.8279999999999998</v>
      </c>
    </row>
    <row r="1351" spans="1:6" hidden="1" x14ac:dyDescent="0.25">
      <c r="A1351" t="s">
        <v>5</v>
      </c>
      <c r="B1351" t="s">
        <v>11</v>
      </c>
      <c r="C1351">
        <v>200</v>
      </c>
      <c r="D1351">
        <v>26021675890900</v>
      </c>
      <c r="E1351">
        <v>26021678322400</v>
      </c>
      <c r="F1351">
        <f>(tester_performance_pc2[[#This Row],[post-handle-timestamp]] -tester_performance_pc2[[#This Row],[pre-handle-timestamp]])/1000000</f>
        <v>2.4315000000000002</v>
      </c>
    </row>
    <row r="1352" spans="1:6" hidden="1" x14ac:dyDescent="0.25">
      <c r="A1352" t="s">
        <v>5</v>
      </c>
      <c r="B1352" t="s">
        <v>12</v>
      </c>
      <c r="C1352">
        <v>200</v>
      </c>
      <c r="D1352">
        <v>26021683410200</v>
      </c>
      <c r="E1352">
        <v>26021685828000</v>
      </c>
      <c r="F1352">
        <f>(tester_performance_pc2[[#This Row],[post-handle-timestamp]] -tester_performance_pc2[[#This Row],[pre-handle-timestamp]])/1000000</f>
        <v>2.4178000000000002</v>
      </c>
    </row>
    <row r="1353" spans="1:6" hidden="1" x14ac:dyDescent="0.25">
      <c r="A1353" t="s">
        <v>5</v>
      </c>
      <c r="B1353" t="s">
        <v>13</v>
      </c>
      <c r="C1353">
        <v>200</v>
      </c>
      <c r="D1353">
        <v>26021692585700</v>
      </c>
      <c r="E1353">
        <v>26021694921900</v>
      </c>
      <c r="F1353">
        <f>(tester_performance_pc2[[#This Row],[post-handle-timestamp]] -tester_performance_pc2[[#This Row],[pre-handle-timestamp]])/1000000</f>
        <v>2.3361999999999998</v>
      </c>
    </row>
    <row r="1354" spans="1:6" hidden="1" x14ac:dyDescent="0.25">
      <c r="A1354" t="s">
        <v>5</v>
      </c>
      <c r="B1354" t="s">
        <v>14</v>
      </c>
      <c r="C1354">
        <v>200</v>
      </c>
      <c r="D1354">
        <v>26021700016100</v>
      </c>
      <c r="E1354">
        <v>26021702929400</v>
      </c>
      <c r="F1354">
        <f>(tester_performance_pc2[[#This Row],[post-handle-timestamp]] -tester_performance_pc2[[#This Row],[pre-handle-timestamp]])/1000000</f>
        <v>2.9133</v>
      </c>
    </row>
    <row r="1355" spans="1:6" hidden="1" x14ac:dyDescent="0.25">
      <c r="A1355" t="s">
        <v>5</v>
      </c>
      <c r="B1355" t="s">
        <v>16</v>
      </c>
      <c r="C1355">
        <v>200</v>
      </c>
      <c r="D1355">
        <v>26021709327900</v>
      </c>
      <c r="E1355">
        <v>26021711733700</v>
      </c>
      <c r="F1355">
        <f>(tester_performance_pc2[[#This Row],[post-handle-timestamp]] -tester_performance_pc2[[#This Row],[pre-handle-timestamp]])/1000000</f>
        <v>2.4058000000000002</v>
      </c>
    </row>
    <row r="1356" spans="1:6" hidden="1" x14ac:dyDescent="0.25">
      <c r="A1356" t="s">
        <v>5</v>
      </c>
      <c r="B1356" t="s">
        <v>17</v>
      </c>
      <c r="C1356">
        <v>200</v>
      </c>
      <c r="D1356">
        <v>26021716858200</v>
      </c>
      <c r="E1356">
        <v>26021719645500</v>
      </c>
      <c r="F1356">
        <f>(tester_performance_pc2[[#This Row],[post-handle-timestamp]] -tester_performance_pc2[[#This Row],[pre-handle-timestamp]])/1000000</f>
        <v>2.7873000000000001</v>
      </c>
    </row>
    <row r="1357" spans="1:6" hidden="1" x14ac:dyDescent="0.25">
      <c r="A1357" t="s">
        <v>5</v>
      </c>
      <c r="B1357" t="s">
        <v>18</v>
      </c>
      <c r="C1357">
        <v>200</v>
      </c>
      <c r="D1357">
        <v>26021725728500</v>
      </c>
      <c r="E1357">
        <v>26021728325300</v>
      </c>
      <c r="F1357">
        <f>(tester_performance_pc2[[#This Row],[post-handle-timestamp]] -tester_performance_pc2[[#This Row],[pre-handle-timestamp]])/1000000</f>
        <v>2.5968</v>
      </c>
    </row>
    <row r="1358" spans="1:6" hidden="1" x14ac:dyDescent="0.25">
      <c r="A1358" t="s">
        <v>5</v>
      </c>
      <c r="B1358" t="s">
        <v>19</v>
      </c>
      <c r="C1358">
        <v>200</v>
      </c>
      <c r="D1358">
        <v>26021733594400</v>
      </c>
      <c r="E1358">
        <v>26021735961900</v>
      </c>
      <c r="F1358">
        <f>(tester_performance_pc2[[#This Row],[post-handle-timestamp]] -tester_performance_pc2[[#This Row],[pre-handle-timestamp]])/1000000</f>
        <v>2.3675000000000002</v>
      </c>
    </row>
    <row r="1359" spans="1:6" hidden="1" x14ac:dyDescent="0.25">
      <c r="A1359" t="s">
        <v>5</v>
      </c>
      <c r="B1359" t="s">
        <v>20</v>
      </c>
      <c r="C1359">
        <v>200</v>
      </c>
      <c r="D1359">
        <v>26021741449400</v>
      </c>
      <c r="E1359">
        <v>26021744675600</v>
      </c>
      <c r="F1359">
        <f>(tester_performance_pc2[[#This Row],[post-handle-timestamp]] -tester_performance_pc2[[#This Row],[pre-handle-timestamp]])/1000000</f>
        <v>3.2262</v>
      </c>
    </row>
    <row r="1360" spans="1:6" hidden="1" x14ac:dyDescent="0.25">
      <c r="A1360" t="s">
        <v>5</v>
      </c>
      <c r="B1360" t="s">
        <v>21</v>
      </c>
      <c r="C1360">
        <v>200</v>
      </c>
      <c r="D1360">
        <v>26021753913200</v>
      </c>
      <c r="E1360">
        <v>26021757010900</v>
      </c>
      <c r="F1360">
        <f>(tester_performance_pc2[[#This Row],[post-handle-timestamp]] -tester_performance_pc2[[#This Row],[pre-handle-timestamp]])/1000000</f>
        <v>3.0977000000000001</v>
      </c>
    </row>
    <row r="1361" spans="1:6" hidden="1" x14ac:dyDescent="0.25">
      <c r="A1361" t="s">
        <v>5</v>
      </c>
      <c r="B1361" t="s">
        <v>33</v>
      </c>
      <c r="C1361">
        <v>200</v>
      </c>
      <c r="D1361">
        <v>26021763662400</v>
      </c>
      <c r="E1361">
        <v>26021766201100</v>
      </c>
      <c r="F1361">
        <f>(tester_performance_pc2[[#This Row],[post-handle-timestamp]] -tester_performance_pc2[[#This Row],[pre-handle-timestamp]])/1000000</f>
        <v>2.5387</v>
      </c>
    </row>
    <row r="1362" spans="1:6" x14ac:dyDescent="0.25">
      <c r="A1362" t="s">
        <v>25</v>
      </c>
      <c r="B1362" t="s">
        <v>32</v>
      </c>
      <c r="C1362">
        <v>200</v>
      </c>
      <c r="D1362">
        <v>26021771941600</v>
      </c>
      <c r="E1362">
        <v>26021884143400</v>
      </c>
      <c r="F1362">
        <f>(tester_performance_pc2[[#This Row],[post-handle-timestamp]] -tester_performance_pc2[[#This Row],[pre-handle-timestamp]])/1000000</f>
        <v>112.20180000000001</v>
      </c>
    </row>
    <row r="1363" spans="1:6" hidden="1" x14ac:dyDescent="0.25">
      <c r="A1363" t="s">
        <v>5</v>
      </c>
      <c r="B1363" t="s">
        <v>8</v>
      </c>
      <c r="C1363">
        <v>200</v>
      </c>
      <c r="D1363">
        <v>26022978390800</v>
      </c>
      <c r="E1363">
        <v>26022981940800</v>
      </c>
      <c r="F1363">
        <f>(tester_performance_pc2[[#This Row],[post-handle-timestamp]] -tester_performance_pc2[[#This Row],[pre-handle-timestamp]])/1000000</f>
        <v>3.55</v>
      </c>
    </row>
    <row r="1364" spans="1:6" hidden="1" x14ac:dyDescent="0.25">
      <c r="A1364" t="s">
        <v>5</v>
      </c>
      <c r="B1364" t="s">
        <v>9</v>
      </c>
      <c r="C1364">
        <v>200</v>
      </c>
      <c r="D1364">
        <v>26022986890900</v>
      </c>
      <c r="E1364">
        <v>26022989600000</v>
      </c>
      <c r="F1364">
        <f>(tester_performance_pc2[[#This Row],[post-handle-timestamp]] -tester_performance_pc2[[#This Row],[pre-handle-timestamp]])/1000000</f>
        <v>2.7090999999999998</v>
      </c>
    </row>
    <row r="1365" spans="1:6" hidden="1" x14ac:dyDescent="0.25">
      <c r="A1365" t="s">
        <v>5</v>
      </c>
      <c r="B1365" t="s">
        <v>10</v>
      </c>
      <c r="C1365">
        <v>200</v>
      </c>
      <c r="D1365">
        <v>26022995353600</v>
      </c>
      <c r="E1365">
        <v>26022997990300</v>
      </c>
      <c r="F1365">
        <f>(tester_performance_pc2[[#This Row],[post-handle-timestamp]] -tester_performance_pc2[[#This Row],[pre-handle-timestamp]])/1000000</f>
        <v>2.6366999999999998</v>
      </c>
    </row>
    <row r="1366" spans="1:6" hidden="1" x14ac:dyDescent="0.25">
      <c r="A1366" t="s">
        <v>5</v>
      </c>
      <c r="B1366" t="s">
        <v>11</v>
      </c>
      <c r="C1366">
        <v>200</v>
      </c>
      <c r="D1366">
        <v>26023002500200</v>
      </c>
      <c r="E1366">
        <v>26023005075300</v>
      </c>
      <c r="F1366">
        <f>(tester_performance_pc2[[#This Row],[post-handle-timestamp]] -tester_performance_pc2[[#This Row],[pre-handle-timestamp]])/1000000</f>
        <v>2.5750999999999999</v>
      </c>
    </row>
    <row r="1367" spans="1:6" hidden="1" x14ac:dyDescent="0.25">
      <c r="A1367" t="s">
        <v>5</v>
      </c>
      <c r="B1367" t="s">
        <v>12</v>
      </c>
      <c r="C1367">
        <v>200</v>
      </c>
      <c r="D1367">
        <v>26023010402100</v>
      </c>
      <c r="E1367">
        <v>26023012950700</v>
      </c>
      <c r="F1367">
        <f>(tester_performance_pc2[[#This Row],[post-handle-timestamp]] -tester_performance_pc2[[#This Row],[pre-handle-timestamp]])/1000000</f>
        <v>2.5486</v>
      </c>
    </row>
    <row r="1368" spans="1:6" hidden="1" x14ac:dyDescent="0.25">
      <c r="A1368" t="s">
        <v>5</v>
      </c>
      <c r="B1368" t="s">
        <v>13</v>
      </c>
      <c r="C1368">
        <v>200</v>
      </c>
      <c r="D1368">
        <v>26023017278700</v>
      </c>
      <c r="E1368">
        <v>26023019694400</v>
      </c>
      <c r="F1368">
        <f>(tester_performance_pc2[[#This Row],[post-handle-timestamp]] -tester_performance_pc2[[#This Row],[pre-handle-timestamp]])/1000000</f>
        <v>2.4157000000000002</v>
      </c>
    </row>
    <row r="1369" spans="1:6" hidden="1" x14ac:dyDescent="0.25">
      <c r="A1369" t="s">
        <v>5</v>
      </c>
      <c r="B1369" t="s">
        <v>14</v>
      </c>
      <c r="C1369">
        <v>200</v>
      </c>
      <c r="D1369">
        <v>26023023838300</v>
      </c>
      <c r="E1369">
        <v>26023026410000</v>
      </c>
      <c r="F1369">
        <f>(tester_performance_pc2[[#This Row],[post-handle-timestamp]] -tester_performance_pc2[[#This Row],[pre-handle-timestamp]])/1000000</f>
        <v>2.5716999999999999</v>
      </c>
    </row>
    <row r="1370" spans="1:6" hidden="1" x14ac:dyDescent="0.25">
      <c r="A1370" t="s">
        <v>5</v>
      </c>
      <c r="B1370" t="s">
        <v>15</v>
      </c>
      <c r="C1370">
        <v>200</v>
      </c>
      <c r="D1370">
        <v>26023032229300</v>
      </c>
      <c r="E1370">
        <v>26023034490500</v>
      </c>
      <c r="F1370">
        <f>(tester_performance_pc2[[#This Row],[post-handle-timestamp]] -tester_performance_pc2[[#This Row],[pre-handle-timestamp]])/1000000</f>
        <v>2.2612000000000001</v>
      </c>
    </row>
    <row r="1371" spans="1:6" hidden="1" x14ac:dyDescent="0.25">
      <c r="A1371" t="s">
        <v>5</v>
      </c>
      <c r="B1371" t="s">
        <v>16</v>
      </c>
      <c r="C1371">
        <v>200</v>
      </c>
      <c r="D1371">
        <v>26023039012300</v>
      </c>
      <c r="E1371">
        <v>26023041468400</v>
      </c>
      <c r="F1371">
        <f>(tester_performance_pc2[[#This Row],[post-handle-timestamp]] -tester_performance_pc2[[#This Row],[pre-handle-timestamp]])/1000000</f>
        <v>2.4561000000000002</v>
      </c>
    </row>
    <row r="1372" spans="1:6" hidden="1" x14ac:dyDescent="0.25">
      <c r="A1372" t="s">
        <v>5</v>
      </c>
      <c r="B1372" t="s">
        <v>17</v>
      </c>
      <c r="C1372">
        <v>200</v>
      </c>
      <c r="D1372">
        <v>26023046436100</v>
      </c>
      <c r="E1372">
        <v>26023049306600</v>
      </c>
      <c r="F1372">
        <f>(tester_performance_pc2[[#This Row],[post-handle-timestamp]] -tester_performance_pc2[[#This Row],[pre-handle-timestamp]])/1000000</f>
        <v>2.8704999999999998</v>
      </c>
    </row>
    <row r="1373" spans="1:6" hidden="1" x14ac:dyDescent="0.25">
      <c r="A1373" t="s">
        <v>5</v>
      </c>
      <c r="B1373" t="s">
        <v>18</v>
      </c>
      <c r="C1373">
        <v>200</v>
      </c>
      <c r="D1373">
        <v>26023054664500</v>
      </c>
      <c r="E1373">
        <v>26023057220500</v>
      </c>
      <c r="F1373">
        <f>(tester_performance_pc2[[#This Row],[post-handle-timestamp]] -tester_performance_pc2[[#This Row],[pre-handle-timestamp]])/1000000</f>
        <v>2.556</v>
      </c>
    </row>
    <row r="1374" spans="1:6" hidden="1" x14ac:dyDescent="0.25">
      <c r="A1374" t="s">
        <v>5</v>
      </c>
      <c r="B1374" t="s">
        <v>19</v>
      </c>
      <c r="C1374">
        <v>200</v>
      </c>
      <c r="D1374">
        <v>26023061798200</v>
      </c>
      <c r="E1374">
        <v>26023064371400</v>
      </c>
      <c r="F1374">
        <f>(tester_performance_pc2[[#This Row],[post-handle-timestamp]] -tester_performance_pc2[[#This Row],[pre-handle-timestamp]])/1000000</f>
        <v>2.5731999999999999</v>
      </c>
    </row>
    <row r="1375" spans="1:6" hidden="1" x14ac:dyDescent="0.25">
      <c r="A1375" t="s">
        <v>5</v>
      </c>
      <c r="B1375" t="s">
        <v>20</v>
      </c>
      <c r="C1375">
        <v>200</v>
      </c>
      <c r="D1375">
        <v>26023069165700</v>
      </c>
      <c r="E1375">
        <v>26023072458200</v>
      </c>
      <c r="F1375">
        <f>(tester_performance_pc2[[#This Row],[post-handle-timestamp]] -tester_performance_pc2[[#This Row],[pre-handle-timestamp]])/1000000</f>
        <v>3.2925</v>
      </c>
    </row>
    <row r="1376" spans="1:6" x14ac:dyDescent="0.25">
      <c r="A1376" t="s">
        <v>5</v>
      </c>
      <c r="B1376" t="s">
        <v>31</v>
      </c>
      <c r="C1376">
        <v>200</v>
      </c>
      <c r="D1376">
        <v>26023080905300</v>
      </c>
      <c r="E1376">
        <v>26023130039800</v>
      </c>
      <c r="F1376">
        <f>(tester_performance_pc2[[#This Row],[post-handle-timestamp]] -tester_performance_pc2[[#This Row],[pre-handle-timestamp]])/1000000</f>
        <v>49.134500000000003</v>
      </c>
    </row>
    <row r="1377" spans="1:6" hidden="1" x14ac:dyDescent="0.25">
      <c r="A1377" t="s">
        <v>5</v>
      </c>
      <c r="B1377" t="s">
        <v>8</v>
      </c>
      <c r="C1377">
        <v>200</v>
      </c>
      <c r="D1377">
        <v>26024581440600</v>
      </c>
      <c r="E1377">
        <v>26024584560000</v>
      </c>
      <c r="F1377">
        <f>(tester_performance_pc2[[#This Row],[post-handle-timestamp]] -tester_performance_pc2[[#This Row],[pre-handle-timestamp]])/1000000</f>
        <v>3.1194000000000002</v>
      </c>
    </row>
    <row r="1378" spans="1:6" hidden="1" x14ac:dyDescent="0.25">
      <c r="A1378" t="s">
        <v>5</v>
      </c>
      <c r="B1378" t="s">
        <v>9</v>
      </c>
      <c r="C1378">
        <v>200</v>
      </c>
      <c r="D1378">
        <v>26024589075200</v>
      </c>
      <c r="E1378">
        <v>26024591605400</v>
      </c>
      <c r="F1378">
        <f>(tester_performance_pc2[[#This Row],[post-handle-timestamp]] -tester_performance_pc2[[#This Row],[pre-handle-timestamp]])/1000000</f>
        <v>2.5301999999999998</v>
      </c>
    </row>
    <row r="1379" spans="1:6" hidden="1" x14ac:dyDescent="0.25">
      <c r="A1379" t="s">
        <v>5</v>
      </c>
      <c r="B1379" t="s">
        <v>10</v>
      </c>
      <c r="C1379">
        <v>200</v>
      </c>
      <c r="D1379">
        <v>26024597306800</v>
      </c>
      <c r="E1379">
        <v>26024599504100</v>
      </c>
      <c r="F1379">
        <f>(tester_performance_pc2[[#This Row],[post-handle-timestamp]] -tester_performance_pc2[[#This Row],[pre-handle-timestamp]])/1000000</f>
        <v>2.1972999999999998</v>
      </c>
    </row>
    <row r="1380" spans="1:6" hidden="1" x14ac:dyDescent="0.25">
      <c r="A1380" t="s">
        <v>5</v>
      </c>
      <c r="B1380" t="s">
        <v>11</v>
      </c>
      <c r="C1380">
        <v>200</v>
      </c>
      <c r="D1380">
        <v>26024604064600</v>
      </c>
      <c r="E1380">
        <v>26024606490200</v>
      </c>
      <c r="F1380">
        <f>(tester_performance_pc2[[#This Row],[post-handle-timestamp]] -tester_performance_pc2[[#This Row],[pre-handle-timestamp]])/1000000</f>
        <v>2.4256000000000002</v>
      </c>
    </row>
    <row r="1381" spans="1:6" hidden="1" x14ac:dyDescent="0.25">
      <c r="A1381" t="s">
        <v>5</v>
      </c>
      <c r="B1381" t="s">
        <v>12</v>
      </c>
      <c r="C1381">
        <v>200</v>
      </c>
      <c r="D1381">
        <v>26024611499500</v>
      </c>
      <c r="E1381">
        <v>26024614321000</v>
      </c>
      <c r="F1381">
        <f>(tester_performance_pc2[[#This Row],[post-handle-timestamp]] -tester_performance_pc2[[#This Row],[pre-handle-timestamp]])/1000000</f>
        <v>2.8214999999999999</v>
      </c>
    </row>
    <row r="1382" spans="1:6" hidden="1" x14ac:dyDescent="0.25">
      <c r="A1382" t="s">
        <v>5</v>
      </c>
      <c r="B1382" t="s">
        <v>13</v>
      </c>
      <c r="C1382">
        <v>200</v>
      </c>
      <c r="D1382">
        <v>26024618662000</v>
      </c>
      <c r="E1382">
        <v>26024620943700</v>
      </c>
      <c r="F1382">
        <f>(tester_performance_pc2[[#This Row],[post-handle-timestamp]] -tester_performance_pc2[[#This Row],[pre-handle-timestamp]])/1000000</f>
        <v>2.2816999999999998</v>
      </c>
    </row>
    <row r="1383" spans="1:6" hidden="1" x14ac:dyDescent="0.25">
      <c r="A1383" t="s">
        <v>5</v>
      </c>
      <c r="B1383" t="s">
        <v>14</v>
      </c>
      <c r="C1383">
        <v>200</v>
      </c>
      <c r="D1383">
        <v>26024625506900</v>
      </c>
      <c r="E1383">
        <v>26024628055700</v>
      </c>
      <c r="F1383">
        <f>(tester_performance_pc2[[#This Row],[post-handle-timestamp]] -tester_performance_pc2[[#This Row],[pre-handle-timestamp]])/1000000</f>
        <v>2.5488</v>
      </c>
    </row>
    <row r="1384" spans="1:6" hidden="1" x14ac:dyDescent="0.25">
      <c r="A1384" t="s">
        <v>5</v>
      </c>
      <c r="B1384" t="s">
        <v>15</v>
      </c>
      <c r="C1384">
        <v>200</v>
      </c>
      <c r="D1384">
        <v>26024633841200</v>
      </c>
      <c r="E1384">
        <v>26024636041800</v>
      </c>
      <c r="F1384">
        <f>(tester_performance_pc2[[#This Row],[post-handle-timestamp]] -tester_performance_pc2[[#This Row],[pre-handle-timestamp]])/1000000</f>
        <v>2.2006000000000001</v>
      </c>
    </row>
    <row r="1385" spans="1:6" hidden="1" x14ac:dyDescent="0.25">
      <c r="A1385" t="s">
        <v>5</v>
      </c>
      <c r="B1385" t="s">
        <v>16</v>
      </c>
      <c r="C1385">
        <v>200</v>
      </c>
      <c r="D1385">
        <v>26024640420700</v>
      </c>
      <c r="E1385">
        <v>26024642737000</v>
      </c>
      <c r="F1385">
        <f>(tester_performance_pc2[[#This Row],[post-handle-timestamp]] -tester_performance_pc2[[#This Row],[pre-handle-timestamp]])/1000000</f>
        <v>2.3163</v>
      </c>
    </row>
    <row r="1386" spans="1:6" hidden="1" x14ac:dyDescent="0.25">
      <c r="A1386" t="s">
        <v>5</v>
      </c>
      <c r="B1386" t="s">
        <v>17</v>
      </c>
      <c r="C1386">
        <v>200</v>
      </c>
      <c r="D1386">
        <v>26024647722700</v>
      </c>
      <c r="E1386">
        <v>26024650915700</v>
      </c>
      <c r="F1386">
        <f>(tester_performance_pc2[[#This Row],[post-handle-timestamp]] -tester_performance_pc2[[#This Row],[pre-handle-timestamp]])/1000000</f>
        <v>3.1930000000000001</v>
      </c>
    </row>
    <row r="1387" spans="1:6" hidden="1" x14ac:dyDescent="0.25">
      <c r="A1387" t="s">
        <v>5</v>
      </c>
      <c r="B1387" t="s">
        <v>18</v>
      </c>
      <c r="C1387">
        <v>200</v>
      </c>
      <c r="D1387">
        <v>26024658629000</v>
      </c>
      <c r="E1387">
        <v>26024661448300</v>
      </c>
      <c r="F1387">
        <f>(tester_performance_pc2[[#This Row],[post-handle-timestamp]] -tester_performance_pc2[[#This Row],[pre-handle-timestamp]])/1000000</f>
        <v>2.8193000000000001</v>
      </c>
    </row>
    <row r="1388" spans="1:6" hidden="1" x14ac:dyDescent="0.25">
      <c r="A1388" t="s">
        <v>5</v>
      </c>
      <c r="B1388" t="s">
        <v>19</v>
      </c>
      <c r="C1388">
        <v>200</v>
      </c>
      <c r="D1388">
        <v>26024665996600</v>
      </c>
      <c r="E1388">
        <v>26024668630500</v>
      </c>
      <c r="F1388">
        <f>(tester_performance_pc2[[#This Row],[post-handle-timestamp]] -tester_performance_pc2[[#This Row],[pre-handle-timestamp]])/1000000</f>
        <v>2.6339000000000001</v>
      </c>
    </row>
    <row r="1389" spans="1:6" hidden="1" x14ac:dyDescent="0.25">
      <c r="A1389" t="s">
        <v>5</v>
      </c>
      <c r="B1389" t="s">
        <v>20</v>
      </c>
      <c r="C1389">
        <v>200</v>
      </c>
      <c r="D1389">
        <v>26024673960100</v>
      </c>
      <c r="E1389">
        <v>26024677551100</v>
      </c>
      <c r="F1389">
        <f>(tester_performance_pc2[[#This Row],[post-handle-timestamp]] -tester_performance_pc2[[#This Row],[pre-handle-timestamp]])/1000000</f>
        <v>3.5910000000000002</v>
      </c>
    </row>
    <row r="1390" spans="1:6" hidden="1" x14ac:dyDescent="0.25">
      <c r="A1390" t="s">
        <v>5</v>
      </c>
      <c r="B1390" t="s">
        <v>21</v>
      </c>
      <c r="C1390">
        <v>200</v>
      </c>
      <c r="D1390">
        <v>26024686548000</v>
      </c>
      <c r="E1390">
        <v>26024689659900</v>
      </c>
      <c r="F1390">
        <f>(tester_performance_pc2[[#This Row],[post-handle-timestamp]] -tester_performance_pc2[[#This Row],[pre-handle-timestamp]])/1000000</f>
        <v>3.1118999999999999</v>
      </c>
    </row>
    <row r="1391" spans="1:6" hidden="1" x14ac:dyDescent="0.25">
      <c r="A1391" t="s">
        <v>5</v>
      </c>
      <c r="B1391" t="s">
        <v>27</v>
      </c>
      <c r="C1391">
        <v>200</v>
      </c>
      <c r="D1391">
        <v>26024696952000</v>
      </c>
      <c r="E1391">
        <v>26024699829300</v>
      </c>
      <c r="F1391">
        <f>(tester_performance_pc2[[#This Row],[post-handle-timestamp]] -tester_performance_pc2[[#This Row],[pre-handle-timestamp]])/1000000</f>
        <v>2.8773</v>
      </c>
    </row>
    <row r="1392" spans="1:6" x14ac:dyDescent="0.25">
      <c r="A1392" t="s">
        <v>5</v>
      </c>
      <c r="B1392" t="s">
        <v>32</v>
      </c>
      <c r="C1392">
        <v>200</v>
      </c>
      <c r="D1392">
        <v>26024707406400</v>
      </c>
      <c r="E1392">
        <v>26024736200900</v>
      </c>
      <c r="F1392">
        <f>(tester_performance_pc2[[#This Row],[post-handle-timestamp]] -tester_performance_pc2[[#This Row],[pre-handle-timestamp]])/1000000</f>
        <v>28.794499999999999</v>
      </c>
    </row>
    <row r="1393" spans="1:6" hidden="1" x14ac:dyDescent="0.25">
      <c r="A1393" t="s">
        <v>5</v>
      </c>
      <c r="B1393" t="s">
        <v>8</v>
      </c>
      <c r="C1393">
        <v>200</v>
      </c>
      <c r="D1393">
        <v>26025321888500</v>
      </c>
      <c r="E1393">
        <v>26025324317000</v>
      </c>
      <c r="F1393">
        <f>(tester_performance_pc2[[#This Row],[post-handle-timestamp]] -tester_performance_pc2[[#This Row],[pre-handle-timestamp]])/1000000</f>
        <v>2.4285000000000001</v>
      </c>
    </row>
    <row r="1394" spans="1:6" hidden="1" x14ac:dyDescent="0.25">
      <c r="A1394" t="s">
        <v>5</v>
      </c>
      <c r="B1394" t="s">
        <v>9</v>
      </c>
      <c r="C1394">
        <v>200</v>
      </c>
      <c r="D1394">
        <v>26025329213000</v>
      </c>
      <c r="E1394">
        <v>26025332096300</v>
      </c>
      <c r="F1394">
        <f>(tester_performance_pc2[[#This Row],[post-handle-timestamp]] -tester_performance_pc2[[#This Row],[pre-handle-timestamp]])/1000000</f>
        <v>2.8833000000000002</v>
      </c>
    </row>
    <row r="1395" spans="1:6" hidden="1" x14ac:dyDescent="0.25">
      <c r="A1395" t="s">
        <v>5</v>
      </c>
      <c r="B1395" t="s">
        <v>10</v>
      </c>
      <c r="C1395">
        <v>200</v>
      </c>
      <c r="D1395">
        <v>26025337439800</v>
      </c>
      <c r="E1395">
        <v>26025339838500</v>
      </c>
      <c r="F1395">
        <f>(tester_performance_pc2[[#This Row],[post-handle-timestamp]] -tester_performance_pc2[[#This Row],[pre-handle-timestamp]])/1000000</f>
        <v>2.3986999999999998</v>
      </c>
    </row>
    <row r="1396" spans="1:6" hidden="1" x14ac:dyDescent="0.25">
      <c r="A1396" t="s">
        <v>5</v>
      </c>
      <c r="B1396" t="s">
        <v>11</v>
      </c>
      <c r="C1396">
        <v>200</v>
      </c>
      <c r="D1396">
        <v>26025344302000</v>
      </c>
      <c r="E1396">
        <v>26025346707200</v>
      </c>
      <c r="F1396">
        <f>(tester_performance_pc2[[#This Row],[post-handle-timestamp]] -tester_performance_pc2[[#This Row],[pre-handle-timestamp]])/1000000</f>
        <v>2.4051999999999998</v>
      </c>
    </row>
    <row r="1397" spans="1:6" hidden="1" x14ac:dyDescent="0.25">
      <c r="A1397" t="s">
        <v>5</v>
      </c>
      <c r="B1397" t="s">
        <v>12</v>
      </c>
      <c r="C1397">
        <v>200</v>
      </c>
      <c r="D1397">
        <v>26025351106300</v>
      </c>
      <c r="E1397">
        <v>26025355046600</v>
      </c>
      <c r="F1397">
        <f>(tester_performance_pc2[[#This Row],[post-handle-timestamp]] -tester_performance_pc2[[#This Row],[pre-handle-timestamp]])/1000000</f>
        <v>3.9403000000000001</v>
      </c>
    </row>
    <row r="1398" spans="1:6" hidden="1" x14ac:dyDescent="0.25">
      <c r="A1398" t="s">
        <v>5</v>
      </c>
      <c r="B1398" t="s">
        <v>13</v>
      </c>
      <c r="C1398">
        <v>200</v>
      </c>
      <c r="D1398">
        <v>26025359872700</v>
      </c>
      <c r="E1398">
        <v>26025362202000</v>
      </c>
      <c r="F1398">
        <f>(tester_performance_pc2[[#This Row],[post-handle-timestamp]] -tester_performance_pc2[[#This Row],[pre-handle-timestamp]])/1000000</f>
        <v>2.3292999999999999</v>
      </c>
    </row>
    <row r="1399" spans="1:6" hidden="1" x14ac:dyDescent="0.25">
      <c r="A1399" t="s">
        <v>5</v>
      </c>
      <c r="B1399" t="s">
        <v>14</v>
      </c>
      <c r="C1399">
        <v>200</v>
      </c>
      <c r="D1399">
        <v>26025366455000</v>
      </c>
      <c r="E1399">
        <v>26025368974700</v>
      </c>
      <c r="F1399">
        <f>(tester_performance_pc2[[#This Row],[post-handle-timestamp]] -tester_performance_pc2[[#This Row],[pre-handle-timestamp]])/1000000</f>
        <v>2.5196999999999998</v>
      </c>
    </row>
    <row r="1400" spans="1:6" hidden="1" x14ac:dyDescent="0.25">
      <c r="A1400" t="s">
        <v>5</v>
      </c>
      <c r="B1400" t="s">
        <v>15</v>
      </c>
      <c r="C1400">
        <v>200</v>
      </c>
      <c r="D1400">
        <v>26025376081500</v>
      </c>
      <c r="E1400">
        <v>26025378406700</v>
      </c>
      <c r="F1400">
        <f>(tester_performance_pc2[[#This Row],[post-handle-timestamp]] -tester_performance_pc2[[#This Row],[pre-handle-timestamp]])/1000000</f>
        <v>2.3252000000000002</v>
      </c>
    </row>
    <row r="1401" spans="1:6" hidden="1" x14ac:dyDescent="0.25">
      <c r="A1401" t="s">
        <v>5</v>
      </c>
      <c r="B1401" t="s">
        <v>16</v>
      </c>
      <c r="C1401">
        <v>200</v>
      </c>
      <c r="D1401">
        <v>26025382500300</v>
      </c>
      <c r="E1401">
        <v>26025384538000</v>
      </c>
      <c r="F1401">
        <f>(tester_performance_pc2[[#This Row],[post-handle-timestamp]] -tester_performance_pc2[[#This Row],[pre-handle-timestamp]])/1000000</f>
        <v>2.0377000000000001</v>
      </c>
    </row>
    <row r="1402" spans="1:6" hidden="1" x14ac:dyDescent="0.25">
      <c r="A1402" t="s">
        <v>5</v>
      </c>
      <c r="B1402" t="s">
        <v>17</v>
      </c>
      <c r="C1402">
        <v>200</v>
      </c>
      <c r="D1402">
        <v>26025389853400</v>
      </c>
      <c r="E1402">
        <v>26025392138200</v>
      </c>
      <c r="F1402">
        <f>(tester_performance_pc2[[#This Row],[post-handle-timestamp]] -tester_performance_pc2[[#This Row],[pre-handle-timestamp]])/1000000</f>
        <v>2.2848000000000002</v>
      </c>
    </row>
    <row r="1403" spans="1:6" hidden="1" x14ac:dyDescent="0.25">
      <c r="A1403" t="s">
        <v>5</v>
      </c>
      <c r="B1403" t="s">
        <v>18</v>
      </c>
      <c r="C1403">
        <v>200</v>
      </c>
      <c r="D1403">
        <v>26025398539600</v>
      </c>
      <c r="E1403">
        <v>26025400637400</v>
      </c>
      <c r="F1403">
        <f>(tester_performance_pc2[[#This Row],[post-handle-timestamp]] -tester_performance_pc2[[#This Row],[pre-handle-timestamp]])/1000000</f>
        <v>2.0977999999999999</v>
      </c>
    </row>
    <row r="1404" spans="1:6" hidden="1" x14ac:dyDescent="0.25">
      <c r="A1404" t="s">
        <v>5</v>
      </c>
      <c r="B1404" t="s">
        <v>19</v>
      </c>
      <c r="C1404">
        <v>200</v>
      </c>
      <c r="D1404">
        <v>26025404720700</v>
      </c>
      <c r="E1404">
        <v>26025406812500</v>
      </c>
      <c r="F1404">
        <f>(tester_performance_pc2[[#This Row],[post-handle-timestamp]] -tester_performance_pc2[[#This Row],[pre-handle-timestamp]])/1000000</f>
        <v>2.0918000000000001</v>
      </c>
    </row>
    <row r="1405" spans="1:6" hidden="1" x14ac:dyDescent="0.25">
      <c r="A1405" t="s">
        <v>5</v>
      </c>
      <c r="B1405" t="s">
        <v>20</v>
      </c>
      <c r="C1405">
        <v>200</v>
      </c>
      <c r="D1405">
        <v>26025410813500</v>
      </c>
      <c r="E1405">
        <v>26025415572600</v>
      </c>
      <c r="F1405">
        <f>(tester_performance_pc2[[#This Row],[post-handle-timestamp]] -tester_performance_pc2[[#This Row],[pre-handle-timestamp]])/1000000</f>
        <v>4.7591000000000001</v>
      </c>
    </row>
    <row r="1406" spans="1:6" hidden="1" x14ac:dyDescent="0.25">
      <c r="A1406" t="s">
        <v>5</v>
      </c>
      <c r="B1406" t="s">
        <v>21</v>
      </c>
      <c r="C1406">
        <v>200</v>
      </c>
      <c r="D1406">
        <v>26025423880500</v>
      </c>
      <c r="E1406">
        <v>26025426624100</v>
      </c>
      <c r="F1406">
        <f>(tester_performance_pc2[[#This Row],[post-handle-timestamp]] -tester_performance_pc2[[#This Row],[pre-handle-timestamp]])/1000000</f>
        <v>2.7435999999999998</v>
      </c>
    </row>
    <row r="1407" spans="1:6" hidden="1" x14ac:dyDescent="0.25">
      <c r="A1407" t="s">
        <v>5</v>
      </c>
      <c r="B1407" t="s">
        <v>33</v>
      </c>
      <c r="C1407">
        <v>200</v>
      </c>
      <c r="D1407">
        <v>26025432843100</v>
      </c>
      <c r="E1407">
        <v>26025435693800</v>
      </c>
      <c r="F1407">
        <f>(tester_performance_pc2[[#This Row],[post-handle-timestamp]] -tester_performance_pc2[[#This Row],[pre-handle-timestamp]])/1000000</f>
        <v>2.8506999999999998</v>
      </c>
    </row>
    <row r="1408" spans="1:6" x14ac:dyDescent="0.25">
      <c r="A1408" t="s">
        <v>25</v>
      </c>
      <c r="B1408" t="s">
        <v>32</v>
      </c>
      <c r="C1408">
        <v>200</v>
      </c>
      <c r="D1408">
        <v>26025443666100</v>
      </c>
      <c r="E1408">
        <v>26025560454400</v>
      </c>
      <c r="F1408">
        <f>(tester_performance_pc2[[#This Row],[post-handle-timestamp]] -tester_performance_pc2[[#This Row],[pre-handle-timestamp]])/1000000</f>
        <v>116.78830000000001</v>
      </c>
    </row>
    <row r="1409" spans="1:6" hidden="1" x14ac:dyDescent="0.25">
      <c r="A1409" t="s">
        <v>5</v>
      </c>
      <c r="B1409" t="s">
        <v>8</v>
      </c>
      <c r="C1409">
        <v>200</v>
      </c>
      <c r="D1409">
        <v>26026368325700</v>
      </c>
      <c r="E1409">
        <v>26026370883000</v>
      </c>
      <c r="F1409">
        <f>(tester_performance_pc2[[#This Row],[post-handle-timestamp]] -tester_performance_pc2[[#This Row],[pre-handle-timestamp]])/1000000</f>
        <v>2.5573000000000001</v>
      </c>
    </row>
    <row r="1410" spans="1:6" hidden="1" x14ac:dyDescent="0.25">
      <c r="A1410" t="s">
        <v>5</v>
      </c>
      <c r="B1410" t="s">
        <v>9</v>
      </c>
      <c r="C1410">
        <v>200</v>
      </c>
      <c r="D1410">
        <v>26026377996400</v>
      </c>
      <c r="E1410">
        <v>26026380548600</v>
      </c>
      <c r="F1410">
        <f>(tester_performance_pc2[[#This Row],[post-handle-timestamp]] -tester_performance_pc2[[#This Row],[pre-handle-timestamp]])/1000000</f>
        <v>2.5522</v>
      </c>
    </row>
    <row r="1411" spans="1:6" hidden="1" x14ac:dyDescent="0.25">
      <c r="A1411" t="s">
        <v>5</v>
      </c>
      <c r="B1411" t="s">
        <v>10</v>
      </c>
      <c r="C1411">
        <v>200</v>
      </c>
      <c r="D1411">
        <v>26026387000800</v>
      </c>
      <c r="E1411">
        <v>26026389735000</v>
      </c>
      <c r="F1411">
        <f>(tester_performance_pc2[[#This Row],[post-handle-timestamp]] -tester_performance_pc2[[#This Row],[pre-handle-timestamp]])/1000000</f>
        <v>2.7342</v>
      </c>
    </row>
    <row r="1412" spans="1:6" hidden="1" x14ac:dyDescent="0.25">
      <c r="A1412" t="s">
        <v>5</v>
      </c>
      <c r="B1412" t="s">
        <v>11</v>
      </c>
      <c r="C1412">
        <v>200</v>
      </c>
      <c r="D1412">
        <v>26026394537900</v>
      </c>
      <c r="E1412">
        <v>26026397264400</v>
      </c>
      <c r="F1412">
        <f>(tester_performance_pc2[[#This Row],[post-handle-timestamp]] -tester_performance_pc2[[#This Row],[pre-handle-timestamp]])/1000000</f>
        <v>2.7265000000000001</v>
      </c>
    </row>
    <row r="1413" spans="1:6" hidden="1" x14ac:dyDescent="0.25">
      <c r="A1413" t="s">
        <v>5</v>
      </c>
      <c r="B1413" t="s">
        <v>12</v>
      </c>
      <c r="C1413">
        <v>200</v>
      </c>
      <c r="D1413">
        <v>26026412136500</v>
      </c>
      <c r="E1413">
        <v>26026419809900</v>
      </c>
      <c r="F1413">
        <f>(tester_performance_pc2[[#This Row],[post-handle-timestamp]] -tester_performance_pc2[[#This Row],[pre-handle-timestamp]])/1000000</f>
        <v>7.6734</v>
      </c>
    </row>
    <row r="1414" spans="1:6" hidden="1" x14ac:dyDescent="0.25">
      <c r="A1414" t="s">
        <v>5</v>
      </c>
      <c r="B1414" t="s">
        <v>13</v>
      </c>
      <c r="C1414">
        <v>200</v>
      </c>
      <c r="D1414">
        <v>26026425555000</v>
      </c>
      <c r="E1414">
        <v>26026427504500</v>
      </c>
      <c r="F1414">
        <f>(tester_performance_pc2[[#This Row],[post-handle-timestamp]] -tester_performance_pc2[[#This Row],[pre-handle-timestamp]])/1000000</f>
        <v>1.9495</v>
      </c>
    </row>
    <row r="1415" spans="1:6" hidden="1" x14ac:dyDescent="0.25">
      <c r="A1415" t="s">
        <v>5</v>
      </c>
      <c r="B1415" t="s">
        <v>14</v>
      </c>
      <c r="C1415">
        <v>200</v>
      </c>
      <c r="D1415">
        <v>26026431117000</v>
      </c>
      <c r="E1415">
        <v>26026433295100</v>
      </c>
      <c r="F1415">
        <f>(tester_performance_pc2[[#This Row],[post-handle-timestamp]] -tester_performance_pc2[[#This Row],[pre-handle-timestamp]])/1000000</f>
        <v>2.1781000000000001</v>
      </c>
    </row>
    <row r="1416" spans="1:6" hidden="1" x14ac:dyDescent="0.25">
      <c r="A1416" t="s">
        <v>5</v>
      </c>
      <c r="B1416" t="s">
        <v>15</v>
      </c>
      <c r="C1416">
        <v>200</v>
      </c>
      <c r="D1416">
        <v>26026437498300</v>
      </c>
      <c r="E1416">
        <v>26026443125800</v>
      </c>
      <c r="F1416">
        <f>(tester_performance_pc2[[#This Row],[post-handle-timestamp]] -tester_performance_pc2[[#This Row],[pre-handle-timestamp]])/1000000</f>
        <v>5.6275000000000004</v>
      </c>
    </row>
    <row r="1417" spans="1:6" hidden="1" x14ac:dyDescent="0.25">
      <c r="A1417" t="s">
        <v>5</v>
      </c>
      <c r="B1417" t="s">
        <v>16</v>
      </c>
      <c r="C1417">
        <v>200</v>
      </c>
      <c r="D1417">
        <v>26026446830600</v>
      </c>
      <c r="E1417">
        <v>26026448839600</v>
      </c>
      <c r="F1417">
        <f>(tester_performance_pc2[[#This Row],[post-handle-timestamp]] -tester_performance_pc2[[#This Row],[pre-handle-timestamp]])/1000000</f>
        <v>2.0089999999999999</v>
      </c>
    </row>
    <row r="1418" spans="1:6" hidden="1" x14ac:dyDescent="0.25">
      <c r="A1418" t="s">
        <v>5</v>
      </c>
      <c r="B1418" t="s">
        <v>17</v>
      </c>
      <c r="C1418">
        <v>200</v>
      </c>
      <c r="D1418">
        <v>26026453178500</v>
      </c>
      <c r="E1418">
        <v>26026469868900</v>
      </c>
      <c r="F1418">
        <f>(tester_performance_pc2[[#This Row],[post-handle-timestamp]] -tester_performance_pc2[[#This Row],[pre-handle-timestamp]])/1000000</f>
        <v>16.6904</v>
      </c>
    </row>
    <row r="1419" spans="1:6" hidden="1" x14ac:dyDescent="0.25">
      <c r="A1419" t="s">
        <v>5</v>
      </c>
      <c r="B1419" t="s">
        <v>18</v>
      </c>
      <c r="C1419">
        <v>200</v>
      </c>
      <c r="D1419">
        <v>26026486765900</v>
      </c>
      <c r="E1419">
        <v>26026489263800</v>
      </c>
      <c r="F1419">
        <f>(tester_performance_pc2[[#This Row],[post-handle-timestamp]] -tester_performance_pc2[[#This Row],[pre-handle-timestamp]])/1000000</f>
        <v>2.4979</v>
      </c>
    </row>
    <row r="1420" spans="1:6" hidden="1" x14ac:dyDescent="0.25">
      <c r="A1420" t="s">
        <v>5</v>
      </c>
      <c r="B1420" t="s">
        <v>19</v>
      </c>
      <c r="C1420">
        <v>200</v>
      </c>
      <c r="D1420">
        <v>26026493893500</v>
      </c>
      <c r="E1420">
        <v>26026496992400</v>
      </c>
      <c r="F1420">
        <f>(tester_performance_pc2[[#This Row],[post-handle-timestamp]] -tester_performance_pc2[[#This Row],[pre-handle-timestamp]])/1000000</f>
        <v>3.0989</v>
      </c>
    </row>
    <row r="1421" spans="1:6" hidden="1" x14ac:dyDescent="0.25">
      <c r="A1421" t="s">
        <v>5</v>
      </c>
      <c r="B1421" t="s">
        <v>20</v>
      </c>
      <c r="C1421">
        <v>200</v>
      </c>
      <c r="D1421">
        <v>26026502010900</v>
      </c>
      <c r="E1421">
        <v>26026505188200</v>
      </c>
      <c r="F1421">
        <f>(tester_performance_pc2[[#This Row],[post-handle-timestamp]] -tester_performance_pc2[[#This Row],[pre-handle-timestamp]])/1000000</f>
        <v>3.1772999999999998</v>
      </c>
    </row>
    <row r="1422" spans="1:6" hidden="1" x14ac:dyDescent="0.25">
      <c r="A1422" t="s">
        <v>5</v>
      </c>
      <c r="B1422" t="s">
        <v>21</v>
      </c>
      <c r="C1422">
        <v>200</v>
      </c>
      <c r="D1422">
        <v>26026513042800</v>
      </c>
      <c r="E1422">
        <v>26026515790500</v>
      </c>
      <c r="F1422">
        <f>(tester_performance_pc2[[#This Row],[post-handle-timestamp]] -tester_performance_pc2[[#This Row],[pre-handle-timestamp]])/1000000</f>
        <v>2.7477</v>
      </c>
    </row>
    <row r="1423" spans="1:6" x14ac:dyDescent="0.25">
      <c r="A1423" t="s">
        <v>5</v>
      </c>
      <c r="B1423" t="s">
        <v>34</v>
      </c>
      <c r="C1423">
        <v>200</v>
      </c>
      <c r="D1423">
        <v>26026522244600</v>
      </c>
      <c r="E1423">
        <v>26026615329500</v>
      </c>
      <c r="F1423">
        <f>(tester_performance_pc2[[#This Row],[post-handle-timestamp]] -tester_performance_pc2[[#This Row],[pre-handle-timestamp]])/1000000</f>
        <v>93.084900000000005</v>
      </c>
    </row>
    <row r="1424" spans="1:6" hidden="1" x14ac:dyDescent="0.25">
      <c r="A1424" t="s">
        <v>5</v>
      </c>
      <c r="B1424" t="s">
        <v>8</v>
      </c>
      <c r="C1424">
        <v>200</v>
      </c>
      <c r="D1424">
        <v>26027352736800</v>
      </c>
      <c r="E1424">
        <v>26027355429600</v>
      </c>
      <c r="F1424">
        <f>(tester_performance_pc2[[#This Row],[post-handle-timestamp]] -tester_performance_pc2[[#This Row],[pre-handle-timestamp]])/1000000</f>
        <v>2.6928000000000001</v>
      </c>
    </row>
    <row r="1425" spans="1:6" hidden="1" x14ac:dyDescent="0.25">
      <c r="A1425" t="s">
        <v>5</v>
      </c>
      <c r="B1425" t="s">
        <v>9</v>
      </c>
      <c r="C1425">
        <v>200</v>
      </c>
      <c r="D1425">
        <v>26027359963800</v>
      </c>
      <c r="E1425">
        <v>26027362763500</v>
      </c>
      <c r="F1425">
        <f>(tester_performance_pc2[[#This Row],[post-handle-timestamp]] -tester_performance_pc2[[#This Row],[pre-handle-timestamp]])/1000000</f>
        <v>2.7997000000000001</v>
      </c>
    </row>
    <row r="1426" spans="1:6" hidden="1" x14ac:dyDescent="0.25">
      <c r="A1426" t="s">
        <v>5</v>
      </c>
      <c r="B1426" t="s">
        <v>10</v>
      </c>
      <c r="C1426">
        <v>200</v>
      </c>
      <c r="D1426">
        <v>26027367887800</v>
      </c>
      <c r="E1426">
        <v>26027370179200</v>
      </c>
      <c r="F1426">
        <f>(tester_performance_pc2[[#This Row],[post-handle-timestamp]] -tester_performance_pc2[[#This Row],[pre-handle-timestamp]])/1000000</f>
        <v>2.2913999999999999</v>
      </c>
    </row>
    <row r="1427" spans="1:6" hidden="1" x14ac:dyDescent="0.25">
      <c r="A1427" t="s">
        <v>5</v>
      </c>
      <c r="B1427" t="s">
        <v>11</v>
      </c>
      <c r="C1427">
        <v>200</v>
      </c>
      <c r="D1427">
        <v>26027374091000</v>
      </c>
      <c r="E1427">
        <v>26027376125300</v>
      </c>
      <c r="F1427">
        <f>(tester_performance_pc2[[#This Row],[post-handle-timestamp]] -tester_performance_pc2[[#This Row],[pre-handle-timestamp]])/1000000</f>
        <v>2.0343</v>
      </c>
    </row>
    <row r="1428" spans="1:6" hidden="1" x14ac:dyDescent="0.25">
      <c r="A1428" t="s">
        <v>5</v>
      </c>
      <c r="B1428" t="s">
        <v>12</v>
      </c>
      <c r="C1428">
        <v>200</v>
      </c>
      <c r="D1428">
        <v>26027380168700</v>
      </c>
      <c r="E1428">
        <v>26027382318800</v>
      </c>
      <c r="F1428">
        <f>(tester_performance_pc2[[#This Row],[post-handle-timestamp]] -tester_performance_pc2[[#This Row],[pre-handle-timestamp]])/1000000</f>
        <v>2.1501000000000001</v>
      </c>
    </row>
    <row r="1429" spans="1:6" hidden="1" x14ac:dyDescent="0.25">
      <c r="A1429" t="s">
        <v>5</v>
      </c>
      <c r="B1429" t="s">
        <v>13</v>
      </c>
      <c r="C1429">
        <v>200</v>
      </c>
      <c r="D1429">
        <v>26027386567800</v>
      </c>
      <c r="E1429">
        <v>26027388928000</v>
      </c>
      <c r="F1429">
        <f>(tester_performance_pc2[[#This Row],[post-handle-timestamp]] -tester_performance_pc2[[#This Row],[pre-handle-timestamp]])/1000000</f>
        <v>2.3601999999999999</v>
      </c>
    </row>
    <row r="1430" spans="1:6" hidden="1" x14ac:dyDescent="0.25">
      <c r="A1430" t="s">
        <v>5</v>
      </c>
      <c r="B1430" t="s">
        <v>14</v>
      </c>
      <c r="C1430">
        <v>200</v>
      </c>
      <c r="D1430">
        <v>26027393681000</v>
      </c>
      <c r="E1430">
        <v>26027396292300</v>
      </c>
      <c r="F1430">
        <f>(tester_performance_pc2[[#This Row],[post-handle-timestamp]] -tester_performance_pc2[[#This Row],[pre-handle-timestamp]])/1000000</f>
        <v>2.6113</v>
      </c>
    </row>
    <row r="1431" spans="1:6" hidden="1" x14ac:dyDescent="0.25">
      <c r="A1431" t="s">
        <v>5</v>
      </c>
      <c r="B1431" t="s">
        <v>15</v>
      </c>
      <c r="C1431">
        <v>200</v>
      </c>
      <c r="D1431">
        <v>26027403088000</v>
      </c>
      <c r="E1431">
        <v>26027405553600</v>
      </c>
      <c r="F1431">
        <f>(tester_performance_pc2[[#This Row],[post-handle-timestamp]] -tester_performance_pc2[[#This Row],[pre-handle-timestamp]])/1000000</f>
        <v>2.4655999999999998</v>
      </c>
    </row>
    <row r="1432" spans="1:6" hidden="1" x14ac:dyDescent="0.25">
      <c r="A1432" t="s">
        <v>5</v>
      </c>
      <c r="B1432" t="s">
        <v>16</v>
      </c>
      <c r="C1432">
        <v>200</v>
      </c>
      <c r="D1432">
        <v>26027410884700</v>
      </c>
      <c r="E1432">
        <v>26027413483400</v>
      </c>
      <c r="F1432">
        <f>(tester_performance_pc2[[#This Row],[post-handle-timestamp]] -tester_performance_pc2[[#This Row],[pre-handle-timestamp]])/1000000</f>
        <v>2.5987</v>
      </c>
    </row>
    <row r="1433" spans="1:6" hidden="1" x14ac:dyDescent="0.25">
      <c r="A1433" t="s">
        <v>5</v>
      </c>
      <c r="B1433" t="s">
        <v>17</v>
      </c>
      <c r="C1433">
        <v>200</v>
      </c>
      <c r="D1433">
        <v>26027421063100</v>
      </c>
      <c r="E1433">
        <v>26027424055600</v>
      </c>
      <c r="F1433">
        <f>(tester_performance_pc2[[#This Row],[post-handle-timestamp]] -tester_performance_pc2[[#This Row],[pre-handle-timestamp]])/1000000</f>
        <v>2.9925000000000002</v>
      </c>
    </row>
    <row r="1434" spans="1:6" hidden="1" x14ac:dyDescent="0.25">
      <c r="A1434" t="s">
        <v>5</v>
      </c>
      <c r="B1434" t="s">
        <v>18</v>
      </c>
      <c r="C1434">
        <v>200</v>
      </c>
      <c r="D1434">
        <v>26027430007000</v>
      </c>
      <c r="E1434">
        <v>26027432668800</v>
      </c>
      <c r="F1434">
        <f>(tester_performance_pc2[[#This Row],[post-handle-timestamp]] -tester_performance_pc2[[#This Row],[pre-handle-timestamp]])/1000000</f>
        <v>2.6617999999999999</v>
      </c>
    </row>
    <row r="1435" spans="1:6" hidden="1" x14ac:dyDescent="0.25">
      <c r="A1435" t="s">
        <v>5</v>
      </c>
      <c r="B1435" t="s">
        <v>19</v>
      </c>
      <c r="C1435">
        <v>200</v>
      </c>
      <c r="D1435">
        <v>26027437218300</v>
      </c>
      <c r="E1435">
        <v>26027439657100</v>
      </c>
      <c r="F1435">
        <f>(tester_performance_pc2[[#This Row],[post-handle-timestamp]] -tester_performance_pc2[[#This Row],[pre-handle-timestamp]])/1000000</f>
        <v>2.4388000000000001</v>
      </c>
    </row>
    <row r="1436" spans="1:6" hidden="1" x14ac:dyDescent="0.25">
      <c r="A1436" t="s">
        <v>5</v>
      </c>
      <c r="B1436" t="s">
        <v>20</v>
      </c>
      <c r="C1436">
        <v>200</v>
      </c>
      <c r="D1436">
        <v>26027444344900</v>
      </c>
      <c r="E1436">
        <v>26027447573200</v>
      </c>
      <c r="F1436">
        <f>(tester_performance_pc2[[#This Row],[post-handle-timestamp]] -tester_performance_pc2[[#This Row],[pre-handle-timestamp]])/1000000</f>
        <v>3.2282999999999999</v>
      </c>
    </row>
    <row r="1437" spans="1:6" hidden="1" x14ac:dyDescent="0.25">
      <c r="A1437" t="s">
        <v>5</v>
      </c>
      <c r="B1437" t="s">
        <v>21</v>
      </c>
      <c r="C1437">
        <v>200</v>
      </c>
      <c r="D1437">
        <v>26027456269000</v>
      </c>
      <c r="E1437">
        <v>26027460832100</v>
      </c>
      <c r="F1437">
        <f>(tester_performance_pc2[[#This Row],[post-handle-timestamp]] -tester_performance_pc2[[#This Row],[pre-handle-timestamp]])/1000000</f>
        <v>4.5631000000000004</v>
      </c>
    </row>
    <row r="1438" spans="1:6" hidden="1" x14ac:dyDescent="0.25">
      <c r="A1438" t="s">
        <v>5</v>
      </c>
      <c r="B1438" t="s">
        <v>33</v>
      </c>
      <c r="C1438">
        <v>200</v>
      </c>
      <c r="D1438">
        <v>26027467332800</v>
      </c>
      <c r="E1438">
        <v>26027470127400</v>
      </c>
      <c r="F1438">
        <f>(tester_performance_pc2[[#This Row],[post-handle-timestamp]] -tester_performance_pc2[[#This Row],[pre-handle-timestamp]])/1000000</f>
        <v>2.7946</v>
      </c>
    </row>
    <row r="1439" spans="1:6" hidden="1" x14ac:dyDescent="0.25">
      <c r="A1439" t="s">
        <v>5</v>
      </c>
      <c r="B1439" t="s">
        <v>27</v>
      </c>
      <c r="C1439">
        <v>200</v>
      </c>
      <c r="D1439">
        <v>26027476027700</v>
      </c>
      <c r="E1439">
        <v>26027478481800</v>
      </c>
      <c r="F1439">
        <f>(tester_performance_pc2[[#This Row],[post-handle-timestamp]] -tester_performance_pc2[[#This Row],[pre-handle-timestamp]])/1000000</f>
        <v>2.4540999999999999</v>
      </c>
    </row>
    <row r="1440" spans="1:6" x14ac:dyDescent="0.25">
      <c r="A1440" t="s">
        <v>5</v>
      </c>
      <c r="B1440" t="s">
        <v>30</v>
      </c>
      <c r="C1440">
        <v>200</v>
      </c>
      <c r="D1440">
        <v>26027488700600</v>
      </c>
      <c r="E1440">
        <v>26027536411300</v>
      </c>
      <c r="F1440">
        <f>(tester_performance_pc2[[#This Row],[post-handle-timestamp]] -tester_performance_pc2[[#This Row],[pre-handle-timestamp]])/1000000</f>
        <v>47.710700000000003</v>
      </c>
    </row>
    <row r="1441" spans="1:6" hidden="1" x14ac:dyDescent="0.25">
      <c r="A1441" t="s">
        <v>5</v>
      </c>
      <c r="B1441" t="s">
        <v>8</v>
      </c>
      <c r="C1441">
        <v>200</v>
      </c>
      <c r="D1441">
        <v>26028370895800</v>
      </c>
      <c r="E1441">
        <v>26028373386100</v>
      </c>
      <c r="F1441">
        <f>(tester_performance_pc2[[#This Row],[post-handle-timestamp]] -tester_performance_pc2[[#This Row],[pre-handle-timestamp]])/1000000</f>
        <v>2.4903</v>
      </c>
    </row>
    <row r="1442" spans="1:6" hidden="1" x14ac:dyDescent="0.25">
      <c r="A1442" t="s">
        <v>5</v>
      </c>
      <c r="B1442" t="s">
        <v>9</v>
      </c>
      <c r="C1442">
        <v>200</v>
      </c>
      <c r="D1442">
        <v>26028377790300</v>
      </c>
      <c r="E1442">
        <v>26028380572200</v>
      </c>
      <c r="F1442">
        <f>(tester_performance_pc2[[#This Row],[post-handle-timestamp]] -tester_performance_pc2[[#This Row],[pre-handle-timestamp]])/1000000</f>
        <v>2.7818999999999998</v>
      </c>
    </row>
    <row r="1443" spans="1:6" hidden="1" x14ac:dyDescent="0.25">
      <c r="A1443" t="s">
        <v>5</v>
      </c>
      <c r="B1443" t="s">
        <v>10</v>
      </c>
      <c r="C1443">
        <v>200</v>
      </c>
      <c r="D1443">
        <v>26028386039500</v>
      </c>
      <c r="E1443">
        <v>26028388897800</v>
      </c>
      <c r="F1443">
        <f>(tester_performance_pc2[[#This Row],[post-handle-timestamp]] -tester_performance_pc2[[#This Row],[pre-handle-timestamp]])/1000000</f>
        <v>2.8582999999999998</v>
      </c>
    </row>
    <row r="1444" spans="1:6" hidden="1" x14ac:dyDescent="0.25">
      <c r="A1444" t="s">
        <v>5</v>
      </c>
      <c r="B1444" t="s">
        <v>11</v>
      </c>
      <c r="C1444">
        <v>200</v>
      </c>
      <c r="D1444">
        <v>26028393904600</v>
      </c>
      <c r="E1444">
        <v>26028396618700</v>
      </c>
      <c r="F1444">
        <f>(tester_performance_pc2[[#This Row],[post-handle-timestamp]] -tester_performance_pc2[[#This Row],[pre-handle-timestamp]])/1000000</f>
        <v>2.7141000000000002</v>
      </c>
    </row>
    <row r="1445" spans="1:6" hidden="1" x14ac:dyDescent="0.25">
      <c r="A1445" t="s">
        <v>5</v>
      </c>
      <c r="B1445" t="s">
        <v>12</v>
      </c>
      <c r="C1445">
        <v>200</v>
      </c>
      <c r="D1445">
        <v>26028402309100</v>
      </c>
      <c r="E1445">
        <v>26028405047700</v>
      </c>
      <c r="F1445">
        <f>(tester_performance_pc2[[#This Row],[post-handle-timestamp]] -tester_performance_pc2[[#This Row],[pre-handle-timestamp]])/1000000</f>
        <v>2.7385999999999999</v>
      </c>
    </row>
    <row r="1446" spans="1:6" hidden="1" x14ac:dyDescent="0.25">
      <c r="A1446" t="s">
        <v>5</v>
      </c>
      <c r="B1446" t="s">
        <v>13</v>
      </c>
      <c r="C1446">
        <v>200</v>
      </c>
      <c r="D1446">
        <v>26028410062900</v>
      </c>
      <c r="E1446">
        <v>26028412771800</v>
      </c>
      <c r="F1446">
        <f>(tester_performance_pc2[[#This Row],[post-handle-timestamp]] -tester_performance_pc2[[#This Row],[pre-handle-timestamp]])/1000000</f>
        <v>2.7088999999999999</v>
      </c>
    </row>
    <row r="1447" spans="1:6" hidden="1" x14ac:dyDescent="0.25">
      <c r="A1447" t="s">
        <v>5</v>
      </c>
      <c r="B1447" t="s">
        <v>14</v>
      </c>
      <c r="C1447">
        <v>200</v>
      </c>
      <c r="D1447">
        <v>26028417989900</v>
      </c>
      <c r="E1447">
        <v>26028421011400</v>
      </c>
      <c r="F1447">
        <f>(tester_performance_pc2[[#This Row],[post-handle-timestamp]] -tester_performance_pc2[[#This Row],[pre-handle-timestamp]])/1000000</f>
        <v>3.0215000000000001</v>
      </c>
    </row>
    <row r="1448" spans="1:6" hidden="1" x14ac:dyDescent="0.25">
      <c r="A1448" t="s">
        <v>5</v>
      </c>
      <c r="B1448" t="s">
        <v>15</v>
      </c>
      <c r="C1448">
        <v>200</v>
      </c>
      <c r="D1448">
        <v>26028427570100</v>
      </c>
      <c r="E1448">
        <v>26028430264400</v>
      </c>
      <c r="F1448">
        <f>(tester_performance_pc2[[#This Row],[post-handle-timestamp]] -tester_performance_pc2[[#This Row],[pre-handle-timestamp]])/1000000</f>
        <v>2.6943000000000001</v>
      </c>
    </row>
    <row r="1449" spans="1:6" hidden="1" x14ac:dyDescent="0.25">
      <c r="A1449" t="s">
        <v>5</v>
      </c>
      <c r="B1449" t="s">
        <v>16</v>
      </c>
      <c r="C1449">
        <v>200</v>
      </c>
      <c r="D1449">
        <v>26028435916600</v>
      </c>
      <c r="E1449">
        <v>26028438492300</v>
      </c>
      <c r="F1449">
        <f>(tester_performance_pc2[[#This Row],[post-handle-timestamp]] -tester_performance_pc2[[#This Row],[pre-handle-timestamp]])/1000000</f>
        <v>2.5756999999999999</v>
      </c>
    </row>
    <row r="1450" spans="1:6" hidden="1" x14ac:dyDescent="0.25">
      <c r="A1450" t="s">
        <v>5</v>
      </c>
      <c r="B1450" t="s">
        <v>17</v>
      </c>
      <c r="C1450">
        <v>200</v>
      </c>
      <c r="D1450">
        <v>26028443346100</v>
      </c>
      <c r="E1450">
        <v>26028445840200</v>
      </c>
      <c r="F1450">
        <f>(tester_performance_pc2[[#This Row],[post-handle-timestamp]] -tester_performance_pc2[[#This Row],[pre-handle-timestamp]])/1000000</f>
        <v>2.4941</v>
      </c>
    </row>
    <row r="1451" spans="1:6" hidden="1" x14ac:dyDescent="0.25">
      <c r="A1451" t="s">
        <v>5</v>
      </c>
      <c r="B1451" t="s">
        <v>18</v>
      </c>
      <c r="C1451">
        <v>200</v>
      </c>
      <c r="D1451">
        <v>26028451481900</v>
      </c>
      <c r="E1451">
        <v>26028453973100</v>
      </c>
      <c r="F1451">
        <f>(tester_performance_pc2[[#This Row],[post-handle-timestamp]] -tester_performance_pc2[[#This Row],[pre-handle-timestamp]])/1000000</f>
        <v>2.4912000000000001</v>
      </c>
    </row>
    <row r="1452" spans="1:6" hidden="1" x14ac:dyDescent="0.25">
      <c r="A1452" t="s">
        <v>5</v>
      </c>
      <c r="B1452" t="s">
        <v>19</v>
      </c>
      <c r="C1452">
        <v>200</v>
      </c>
      <c r="D1452">
        <v>26028458865700</v>
      </c>
      <c r="E1452">
        <v>26028461201600</v>
      </c>
      <c r="F1452">
        <f>(tester_performance_pc2[[#This Row],[post-handle-timestamp]] -tester_performance_pc2[[#This Row],[pre-handle-timestamp]])/1000000</f>
        <v>2.3359000000000001</v>
      </c>
    </row>
    <row r="1453" spans="1:6" hidden="1" x14ac:dyDescent="0.25">
      <c r="A1453" t="s">
        <v>5</v>
      </c>
      <c r="B1453" t="s">
        <v>20</v>
      </c>
      <c r="C1453">
        <v>200</v>
      </c>
      <c r="D1453">
        <v>26028466698200</v>
      </c>
      <c r="E1453">
        <v>26028470360400</v>
      </c>
      <c r="F1453">
        <f>(tester_performance_pc2[[#This Row],[post-handle-timestamp]] -tester_performance_pc2[[#This Row],[pre-handle-timestamp]])/1000000</f>
        <v>3.6621999999999999</v>
      </c>
    </row>
    <row r="1454" spans="1:6" hidden="1" x14ac:dyDescent="0.25">
      <c r="A1454" t="s">
        <v>5</v>
      </c>
      <c r="B1454" t="s">
        <v>21</v>
      </c>
      <c r="C1454">
        <v>200</v>
      </c>
      <c r="D1454">
        <v>26028479370200</v>
      </c>
      <c r="E1454">
        <v>26028483033200</v>
      </c>
      <c r="F1454">
        <f>(tester_performance_pc2[[#This Row],[post-handle-timestamp]] -tester_performance_pc2[[#This Row],[pre-handle-timestamp]])/1000000</f>
        <v>3.6629999999999998</v>
      </c>
    </row>
    <row r="1455" spans="1:6" x14ac:dyDescent="0.25">
      <c r="A1455" t="s">
        <v>5</v>
      </c>
      <c r="B1455" t="s">
        <v>31</v>
      </c>
      <c r="C1455">
        <v>200</v>
      </c>
      <c r="D1455">
        <v>26028489433600</v>
      </c>
      <c r="E1455">
        <v>26028520257900</v>
      </c>
      <c r="F1455">
        <f>(tester_performance_pc2[[#This Row],[post-handle-timestamp]] -tester_performance_pc2[[#This Row],[pre-handle-timestamp]])/1000000</f>
        <v>30.824300000000001</v>
      </c>
    </row>
    <row r="1456" spans="1:6" hidden="1" x14ac:dyDescent="0.25">
      <c r="A1456" t="s">
        <v>5</v>
      </c>
      <c r="B1456" t="s">
        <v>8</v>
      </c>
      <c r="C1456">
        <v>200</v>
      </c>
      <c r="D1456">
        <v>26029502709600</v>
      </c>
      <c r="E1456">
        <v>26029505412500</v>
      </c>
      <c r="F1456">
        <f>(tester_performance_pc2[[#This Row],[post-handle-timestamp]] -tester_performance_pc2[[#This Row],[pre-handle-timestamp]])/1000000</f>
        <v>2.7029000000000001</v>
      </c>
    </row>
    <row r="1457" spans="1:6" hidden="1" x14ac:dyDescent="0.25">
      <c r="A1457" t="s">
        <v>5</v>
      </c>
      <c r="B1457" t="s">
        <v>9</v>
      </c>
      <c r="C1457">
        <v>200</v>
      </c>
      <c r="D1457">
        <v>26029510576900</v>
      </c>
      <c r="E1457">
        <v>26029513317900</v>
      </c>
      <c r="F1457">
        <f>(tester_performance_pc2[[#This Row],[post-handle-timestamp]] -tester_performance_pc2[[#This Row],[pre-handle-timestamp]])/1000000</f>
        <v>2.7410000000000001</v>
      </c>
    </row>
    <row r="1458" spans="1:6" hidden="1" x14ac:dyDescent="0.25">
      <c r="A1458" t="s">
        <v>5</v>
      </c>
      <c r="B1458" t="s">
        <v>10</v>
      </c>
      <c r="C1458">
        <v>200</v>
      </c>
      <c r="D1458">
        <v>26029518159300</v>
      </c>
      <c r="E1458">
        <v>26029520580700</v>
      </c>
      <c r="F1458">
        <f>(tester_performance_pc2[[#This Row],[post-handle-timestamp]] -tester_performance_pc2[[#This Row],[pre-handle-timestamp]])/1000000</f>
        <v>2.4214000000000002</v>
      </c>
    </row>
    <row r="1459" spans="1:6" hidden="1" x14ac:dyDescent="0.25">
      <c r="A1459" t="s">
        <v>5</v>
      </c>
      <c r="B1459" t="s">
        <v>11</v>
      </c>
      <c r="C1459">
        <v>200</v>
      </c>
      <c r="D1459">
        <v>26029525053400</v>
      </c>
      <c r="E1459">
        <v>26029527418200</v>
      </c>
      <c r="F1459">
        <f>(tester_performance_pc2[[#This Row],[post-handle-timestamp]] -tester_performance_pc2[[#This Row],[pre-handle-timestamp]])/1000000</f>
        <v>2.3647999999999998</v>
      </c>
    </row>
    <row r="1460" spans="1:6" hidden="1" x14ac:dyDescent="0.25">
      <c r="A1460" t="s">
        <v>5</v>
      </c>
      <c r="B1460" t="s">
        <v>12</v>
      </c>
      <c r="C1460">
        <v>200</v>
      </c>
      <c r="D1460">
        <v>26029532135900</v>
      </c>
      <c r="E1460">
        <v>26029534400600</v>
      </c>
      <c r="F1460">
        <f>(tester_performance_pc2[[#This Row],[post-handle-timestamp]] -tester_performance_pc2[[#This Row],[pre-handle-timestamp]])/1000000</f>
        <v>2.2646999999999999</v>
      </c>
    </row>
    <row r="1461" spans="1:6" hidden="1" x14ac:dyDescent="0.25">
      <c r="A1461" t="s">
        <v>5</v>
      </c>
      <c r="B1461" t="s">
        <v>13</v>
      </c>
      <c r="C1461">
        <v>200</v>
      </c>
      <c r="D1461">
        <v>26029538646400</v>
      </c>
      <c r="E1461">
        <v>26029541057000</v>
      </c>
      <c r="F1461">
        <f>(tester_performance_pc2[[#This Row],[post-handle-timestamp]] -tester_performance_pc2[[#This Row],[pre-handle-timestamp]])/1000000</f>
        <v>2.4106000000000001</v>
      </c>
    </row>
    <row r="1462" spans="1:6" hidden="1" x14ac:dyDescent="0.25">
      <c r="A1462" t="s">
        <v>5</v>
      </c>
      <c r="B1462" t="s">
        <v>14</v>
      </c>
      <c r="C1462">
        <v>200</v>
      </c>
      <c r="D1462">
        <v>26029546117300</v>
      </c>
      <c r="E1462">
        <v>26029548561300</v>
      </c>
      <c r="F1462">
        <f>(tester_performance_pc2[[#This Row],[post-handle-timestamp]] -tester_performance_pc2[[#This Row],[pre-handle-timestamp]])/1000000</f>
        <v>2.444</v>
      </c>
    </row>
    <row r="1463" spans="1:6" hidden="1" x14ac:dyDescent="0.25">
      <c r="A1463" t="s">
        <v>5</v>
      </c>
      <c r="B1463" t="s">
        <v>15</v>
      </c>
      <c r="C1463">
        <v>200</v>
      </c>
      <c r="D1463">
        <v>26029554463800</v>
      </c>
      <c r="E1463">
        <v>26029556972900</v>
      </c>
      <c r="F1463">
        <f>(tester_performance_pc2[[#This Row],[post-handle-timestamp]] -tester_performance_pc2[[#This Row],[pre-handle-timestamp]])/1000000</f>
        <v>2.5091000000000001</v>
      </c>
    </row>
    <row r="1464" spans="1:6" hidden="1" x14ac:dyDescent="0.25">
      <c r="A1464" t="s">
        <v>5</v>
      </c>
      <c r="B1464" t="s">
        <v>16</v>
      </c>
      <c r="C1464">
        <v>200</v>
      </c>
      <c r="D1464">
        <v>26029561954900</v>
      </c>
      <c r="E1464">
        <v>26029570171100</v>
      </c>
      <c r="F1464">
        <f>(tester_performance_pc2[[#This Row],[post-handle-timestamp]] -tester_performance_pc2[[#This Row],[pre-handle-timestamp]])/1000000</f>
        <v>8.2162000000000006</v>
      </c>
    </row>
    <row r="1465" spans="1:6" hidden="1" x14ac:dyDescent="0.25">
      <c r="A1465" t="s">
        <v>5</v>
      </c>
      <c r="B1465" t="s">
        <v>17</v>
      </c>
      <c r="C1465">
        <v>200</v>
      </c>
      <c r="D1465">
        <v>26029575699200</v>
      </c>
      <c r="E1465">
        <v>26029578273100</v>
      </c>
      <c r="F1465">
        <f>(tester_performance_pc2[[#This Row],[post-handle-timestamp]] -tester_performance_pc2[[#This Row],[pre-handle-timestamp]])/1000000</f>
        <v>2.5739000000000001</v>
      </c>
    </row>
    <row r="1466" spans="1:6" hidden="1" x14ac:dyDescent="0.25">
      <c r="A1466" t="s">
        <v>5</v>
      </c>
      <c r="B1466" t="s">
        <v>18</v>
      </c>
      <c r="C1466">
        <v>200</v>
      </c>
      <c r="D1466">
        <v>26029583690900</v>
      </c>
      <c r="E1466">
        <v>26029586125400</v>
      </c>
      <c r="F1466">
        <f>(tester_performance_pc2[[#This Row],[post-handle-timestamp]] -tester_performance_pc2[[#This Row],[pre-handle-timestamp]])/1000000</f>
        <v>2.4344999999999999</v>
      </c>
    </row>
    <row r="1467" spans="1:6" hidden="1" x14ac:dyDescent="0.25">
      <c r="A1467" t="s">
        <v>5</v>
      </c>
      <c r="B1467" t="s">
        <v>19</v>
      </c>
      <c r="C1467">
        <v>200</v>
      </c>
      <c r="D1467">
        <v>26029590617400</v>
      </c>
      <c r="E1467">
        <v>26029593054600</v>
      </c>
      <c r="F1467">
        <f>(tester_performance_pc2[[#This Row],[post-handle-timestamp]] -tester_performance_pc2[[#This Row],[pre-handle-timestamp]])/1000000</f>
        <v>2.4371999999999998</v>
      </c>
    </row>
    <row r="1468" spans="1:6" hidden="1" x14ac:dyDescent="0.25">
      <c r="A1468" t="s">
        <v>5</v>
      </c>
      <c r="B1468" t="s">
        <v>20</v>
      </c>
      <c r="C1468">
        <v>200</v>
      </c>
      <c r="D1468">
        <v>26029597941600</v>
      </c>
      <c r="E1468">
        <v>26029601264700</v>
      </c>
      <c r="F1468">
        <f>(tester_performance_pc2[[#This Row],[post-handle-timestamp]] -tester_performance_pc2[[#This Row],[pre-handle-timestamp]])/1000000</f>
        <v>3.3231000000000002</v>
      </c>
    </row>
    <row r="1469" spans="1:6" hidden="1" x14ac:dyDescent="0.25">
      <c r="A1469" t="s">
        <v>5</v>
      </c>
      <c r="B1469" t="s">
        <v>21</v>
      </c>
      <c r="C1469">
        <v>200</v>
      </c>
      <c r="D1469">
        <v>26029609421200</v>
      </c>
      <c r="E1469">
        <v>26029612353700</v>
      </c>
      <c r="F1469">
        <f>(tester_performance_pc2[[#This Row],[post-handle-timestamp]] -tester_performance_pc2[[#This Row],[pre-handle-timestamp]])/1000000</f>
        <v>2.9325000000000001</v>
      </c>
    </row>
    <row r="1470" spans="1:6" hidden="1" x14ac:dyDescent="0.25">
      <c r="A1470" t="s">
        <v>5</v>
      </c>
      <c r="B1470" t="s">
        <v>27</v>
      </c>
      <c r="C1470">
        <v>200</v>
      </c>
      <c r="D1470">
        <v>26029617843300</v>
      </c>
      <c r="E1470">
        <v>26029620038800</v>
      </c>
      <c r="F1470">
        <f>(tester_performance_pc2[[#This Row],[post-handle-timestamp]] -tester_performance_pc2[[#This Row],[pre-handle-timestamp]])/1000000</f>
        <v>2.1955</v>
      </c>
    </row>
    <row r="1471" spans="1:6" x14ac:dyDescent="0.25">
      <c r="A1471" t="s">
        <v>5</v>
      </c>
      <c r="B1471" t="s">
        <v>32</v>
      </c>
      <c r="C1471">
        <v>200</v>
      </c>
      <c r="D1471">
        <v>26029626835600</v>
      </c>
      <c r="E1471">
        <v>26029665086100</v>
      </c>
      <c r="F1471">
        <f>(tester_performance_pc2[[#This Row],[post-handle-timestamp]] -tester_performance_pc2[[#This Row],[pre-handle-timestamp]])/1000000</f>
        <v>38.250500000000002</v>
      </c>
    </row>
    <row r="1472" spans="1:6" hidden="1" x14ac:dyDescent="0.25">
      <c r="A1472" t="s">
        <v>5</v>
      </c>
      <c r="B1472" t="s">
        <v>8</v>
      </c>
      <c r="C1472">
        <v>200</v>
      </c>
      <c r="D1472">
        <v>26030432997700</v>
      </c>
      <c r="E1472">
        <v>26030437180400</v>
      </c>
      <c r="F1472">
        <f>(tester_performance_pc2[[#This Row],[post-handle-timestamp]] -tester_performance_pc2[[#This Row],[pre-handle-timestamp]])/1000000</f>
        <v>4.1826999999999996</v>
      </c>
    </row>
    <row r="1473" spans="1:6" hidden="1" x14ac:dyDescent="0.25">
      <c r="A1473" t="s">
        <v>5</v>
      </c>
      <c r="B1473" t="s">
        <v>9</v>
      </c>
      <c r="C1473">
        <v>200</v>
      </c>
      <c r="D1473">
        <v>26030443023700</v>
      </c>
      <c r="E1473">
        <v>26030446158500</v>
      </c>
      <c r="F1473">
        <f>(tester_performance_pc2[[#This Row],[post-handle-timestamp]] -tester_performance_pc2[[#This Row],[pre-handle-timestamp]])/1000000</f>
        <v>3.1347999999999998</v>
      </c>
    </row>
    <row r="1474" spans="1:6" hidden="1" x14ac:dyDescent="0.25">
      <c r="A1474" t="s">
        <v>5</v>
      </c>
      <c r="B1474" t="s">
        <v>10</v>
      </c>
      <c r="C1474">
        <v>200</v>
      </c>
      <c r="D1474">
        <v>26030451226700</v>
      </c>
      <c r="E1474">
        <v>26030453773300</v>
      </c>
      <c r="F1474">
        <f>(tester_performance_pc2[[#This Row],[post-handle-timestamp]] -tester_performance_pc2[[#This Row],[pre-handle-timestamp]])/1000000</f>
        <v>2.5466000000000002</v>
      </c>
    </row>
    <row r="1475" spans="1:6" hidden="1" x14ac:dyDescent="0.25">
      <c r="A1475" t="s">
        <v>5</v>
      </c>
      <c r="B1475" t="s">
        <v>11</v>
      </c>
      <c r="C1475">
        <v>200</v>
      </c>
      <c r="D1475">
        <v>26030458732900</v>
      </c>
      <c r="E1475">
        <v>26030461456400</v>
      </c>
      <c r="F1475">
        <f>(tester_performance_pc2[[#This Row],[post-handle-timestamp]] -tester_performance_pc2[[#This Row],[pre-handle-timestamp]])/1000000</f>
        <v>2.7235</v>
      </c>
    </row>
    <row r="1476" spans="1:6" hidden="1" x14ac:dyDescent="0.25">
      <c r="A1476" t="s">
        <v>5</v>
      </c>
      <c r="B1476" t="s">
        <v>12</v>
      </c>
      <c r="C1476">
        <v>200</v>
      </c>
      <c r="D1476">
        <v>26030466192600</v>
      </c>
      <c r="E1476">
        <v>26030468724600</v>
      </c>
      <c r="F1476">
        <f>(tester_performance_pc2[[#This Row],[post-handle-timestamp]] -tester_performance_pc2[[#This Row],[pre-handle-timestamp]])/1000000</f>
        <v>2.532</v>
      </c>
    </row>
    <row r="1477" spans="1:6" hidden="1" x14ac:dyDescent="0.25">
      <c r="A1477" t="s">
        <v>5</v>
      </c>
      <c r="B1477" t="s">
        <v>13</v>
      </c>
      <c r="C1477">
        <v>200</v>
      </c>
      <c r="D1477">
        <v>26030473540200</v>
      </c>
      <c r="E1477">
        <v>26030476307400</v>
      </c>
      <c r="F1477">
        <f>(tester_performance_pc2[[#This Row],[post-handle-timestamp]] -tester_performance_pc2[[#This Row],[pre-handle-timestamp]])/1000000</f>
        <v>2.7671999999999999</v>
      </c>
    </row>
    <row r="1478" spans="1:6" hidden="1" x14ac:dyDescent="0.25">
      <c r="A1478" t="s">
        <v>5</v>
      </c>
      <c r="B1478" t="s">
        <v>14</v>
      </c>
      <c r="C1478">
        <v>200</v>
      </c>
      <c r="D1478">
        <v>26030480690300</v>
      </c>
      <c r="E1478">
        <v>26030483276000</v>
      </c>
      <c r="F1478">
        <f>(tester_performance_pc2[[#This Row],[post-handle-timestamp]] -tester_performance_pc2[[#This Row],[pre-handle-timestamp]])/1000000</f>
        <v>2.5857000000000001</v>
      </c>
    </row>
    <row r="1479" spans="1:6" hidden="1" x14ac:dyDescent="0.25">
      <c r="A1479" t="s">
        <v>5</v>
      </c>
      <c r="B1479" t="s">
        <v>15</v>
      </c>
      <c r="C1479">
        <v>200</v>
      </c>
      <c r="D1479">
        <v>26030488463600</v>
      </c>
      <c r="E1479">
        <v>26030490965000</v>
      </c>
      <c r="F1479">
        <f>(tester_performance_pc2[[#This Row],[post-handle-timestamp]] -tester_performance_pc2[[#This Row],[pre-handle-timestamp]])/1000000</f>
        <v>2.5013999999999998</v>
      </c>
    </row>
    <row r="1480" spans="1:6" hidden="1" x14ac:dyDescent="0.25">
      <c r="A1480" t="s">
        <v>5</v>
      </c>
      <c r="B1480" t="s">
        <v>16</v>
      </c>
      <c r="C1480">
        <v>200</v>
      </c>
      <c r="D1480">
        <v>26030495787600</v>
      </c>
      <c r="E1480">
        <v>26030498416400</v>
      </c>
      <c r="F1480">
        <f>(tester_performance_pc2[[#This Row],[post-handle-timestamp]] -tester_performance_pc2[[#This Row],[pre-handle-timestamp]])/1000000</f>
        <v>2.6288</v>
      </c>
    </row>
    <row r="1481" spans="1:6" hidden="1" x14ac:dyDescent="0.25">
      <c r="A1481" t="s">
        <v>5</v>
      </c>
      <c r="B1481" t="s">
        <v>17</v>
      </c>
      <c r="C1481">
        <v>200</v>
      </c>
      <c r="D1481">
        <v>26030504410000</v>
      </c>
      <c r="E1481">
        <v>26030507235000</v>
      </c>
      <c r="F1481">
        <f>(tester_performance_pc2[[#This Row],[post-handle-timestamp]] -tester_performance_pc2[[#This Row],[pre-handle-timestamp]])/1000000</f>
        <v>2.8250000000000002</v>
      </c>
    </row>
    <row r="1482" spans="1:6" hidden="1" x14ac:dyDescent="0.25">
      <c r="A1482" t="s">
        <v>5</v>
      </c>
      <c r="B1482" t="s">
        <v>18</v>
      </c>
      <c r="C1482">
        <v>200</v>
      </c>
      <c r="D1482">
        <v>26030512972700</v>
      </c>
      <c r="E1482">
        <v>26030515353000</v>
      </c>
      <c r="F1482">
        <f>(tester_performance_pc2[[#This Row],[post-handle-timestamp]] -tester_performance_pc2[[#This Row],[pre-handle-timestamp]])/1000000</f>
        <v>2.3803000000000001</v>
      </c>
    </row>
    <row r="1483" spans="1:6" hidden="1" x14ac:dyDescent="0.25">
      <c r="A1483" t="s">
        <v>5</v>
      </c>
      <c r="B1483" t="s">
        <v>19</v>
      </c>
      <c r="C1483">
        <v>200</v>
      </c>
      <c r="D1483">
        <v>26030519987800</v>
      </c>
      <c r="E1483">
        <v>26030522137100</v>
      </c>
      <c r="F1483">
        <f>(tester_performance_pc2[[#This Row],[post-handle-timestamp]] -tester_performance_pc2[[#This Row],[pre-handle-timestamp]])/1000000</f>
        <v>2.1493000000000002</v>
      </c>
    </row>
    <row r="1484" spans="1:6" hidden="1" x14ac:dyDescent="0.25">
      <c r="A1484" t="s">
        <v>5</v>
      </c>
      <c r="B1484" t="s">
        <v>20</v>
      </c>
      <c r="C1484">
        <v>200</v>
      </c>
      <c r="D1484">
        <v>26030526058800</v>
      </c>
      <c r="E1484">
        <v>26030533670100</v>
      </c>
      <c r="F1484">
        <f>(tester_performance_pc2[[#This Row],[post-handle-timestamp]] -tester_performance_pc2[[#This Row],[pre-handle-timestamp]])/1000000</f>
        <v>7.6113</v>
      </c>
    </row>
    <row r="1485" spans="1:6" hidden="1" x14ac:dyDescent="0.25">
      <c r="A1485" t="s">
        <v>5</v>
      </c>
      <c r="B1485" t="s">
        <v>21</v>
      </c>
      <c r="C1485">
        <v>200</v>
      </c>
      <c r="D1485">
        <v>26030542754800</v>
      </c>
      <c r="E1485">
        <v>26030545882500</v>
      </c>
      <c r="F1485">
        <f>(tester_performance_pc2[[#This Row],[post-handle-timestamp]] -tester_performance_pc2[[#This Row],[pre-handle-timestamp]])/1000000</f>
        <v>3.1276999999999999</v>
      </c>
    </row>
    <row r="1486" spans="1:6" x14ac:dyDescent="0.25">
      <c r="A1486" t="s">
        <v>25</v>
      </c>
      <c r="B1486" t="s">
        <v>32</v>
      </c>
      <c r="C1486">
        <v>200</v>
      </c>
      <c r="D1486">
        <v>26030552670700</v>
      </c>
      <c r="E1486">
        <v>26030666470900</v>
      </c>
      <c r="F1486">
        <f>(tester_performance_pc2[[#This Row],[post-handle-timestamp]] -tester_performance_pc2[[#This Row],[pre-handle-timestamp]])/1000000</f>
        <v>113.8002</v>
      </c>
    </row>
    <row r="1487" spans="1:6" hidden="1" x14ac:dyDescent="0.25">
      <c r="A1487" t="s">
        <v>5</v>
      </c>
      <c r="B1487" t="s">
        <v>8</v>
      </c>
      <c r="C1487">
        <v>200</v>
      </c>
      <c r="D1487">
        <v>26030999323700</v>
      </c>
      <c r="E1487">
        <v>26031001625200</v>
      </c>
      <c r="F1487">
        <f>(tester_performance_pc2[[#This Row],[post-handle-timestamp]] -tester_performance_pc2[[#This Row],[pre-handle-timestamp]])/1000000</f>
        <v>2.3014999999999999</v>
      </c>
    </row>
    <row r="1488" spans="1:6" hidden="1" x14ac:dyDescent="0.25">
      <c r="A1488" t="s">
        <v>5</v>
      </c>
      <c r="B1488" t="s">
        <v>9</v>
      </c>
      <c r="C1488">
        <v>200</v>
      </c>
      <c r="D1488">
        <v>26031006435900</v>
      </c>
      <c r="E1488">
        <v>26031009222000</v>
      </c>
      <c r="F1488">
        <f>(tester_performance_pc2[[#This Row],[post-handle-timestamp]] -tester_performance_pc2[[#This Row],[pre-handle-timestamp]])/1000000</f>
        <v>2.7860999999999998</v>
      </c>
    </row>
    <row r="1489" spans="1:6" hidden="1" x14ac:dyDescent="0.25">
      <c r="A1489" t="s">
        <v>5</v>
      </c>
      <c r="B1489" t="s">
        <v>10</v>
      </c>
      <c r="C1489">
        <v>200</v>
      </c>
      <c r="D1489">
        <v>26031013933600</v>
      </c>
      <c r="E1489">
        <v>26031017404600</v>
      </c>
      <c r="F1489">
        <f>(tester_performance_pc2[[#This Row],[post-handle-timestamp]] -tester_performance_pc2[[#This Row],[pre-handle-timestamp]])/1000000</f>
        <v>3.4710000000000001</v>
      </c>
    </row>
    <row r="1490" spans="1:6" hidden="1" x14ac:dyDescent="0.25">
      <c r="A1490" t="s">
        <v>5</v>
      </c>
      <c r="B1490" t="s">
        <v>11</v>
      </c>
      <c r="C1490">
        <v>200</v>
      </c>
      <c r="D1490">
        <v>26031022571900</v>
      </c>
      <c r="E1490">
        <v>26031025231600</v>
      </c>
      <c r="F1490">
        <f>(tester_performance_pc2[[#This Row],[post-handle-timestamp]] -tester_performance_pc2[[#This Row],[pre-handle-timestamp]])/1000000</f>
        <v>2.6597</v>
      </c>
    </row>
    <row r="1491" spans="1:6" hidden="1" x14ac:dyDescent="0.25">
      <c r="A1491" t="s">
        <v>5</v>
      </c>
      <c r="B1491" t="s">
        <v>12</v>
      </c>
      <c r="C1491">
        <v>200</v>
      </c>
      <c r="D1491">
        <v>26031029583700</v>
      </c>
      <c r="E1491">
        <v>26031031720800</v>
      </c>
      <c r="F1491">
        <f>(tester_performance_pc2[[#This Row],[post-handle-timestamp]] -tester_performance_pc2[[#This Row],[pre-handle-timestamp]])/1000000</f>
        <v>2.1371000000000002</v>
      </c>
    </row>
    <row r="1492" spans="1:6" hidden="1" x14ac:dyDescent="0.25">
      <c r="A1492" t="s">
        <v>5</v>
      </c>
      <c r="B1492" t="s">
        <v>13</v>
      </c>
      <c r="C1492">
        <v>200</v>
      </c>
      <c r="D1492">
        <v>26031037291900</v>
      </c>
      <c r="E1492">
        <v>26031039944800</v>
      </c>
      <c r="F1492">
        <f>(tester_performance_pc2[[#This Row],[post-handle-timestamp]] -tester_performance_pc2[[#This Row],[pre-handle-timestamp]])/1000000</f>
        <v>2.6528999999999998</v>
      </c>
    </row>
    <row r="1493" spans="1:6" hidden="1" x14ac:dyDescent="0.25">
      <c r="A1493" t="s">
        <v>5</v>
      </c>
      <c r="B1493" t="s">
        <v>14</v>
      </c>
      <c r="C1493">
        <v>200</v>
      </c>
      <c r="D1493">
        <v>26031044949200</v>
      </c>
      <c r="E1493">
        <v>26031048061500</v>
      </c>
      <c r="F1493">
        <f>(tester_performance_pc2[[#This Row],[post-handle-timestamp]] -tester_performance_pc2[[#This Row],[pre-handle-timestamp]])/1000000</f>
        <v>3.1122999999999998</v>
      </c>
    </row>
    <row r="1494" spans="1:6" hidden="1" x14ac:dyDescent="0.25">
      <c r="A1494" t="s">
        <v>5</v>
      </c>
      <c r="B1494" t="s">
        <v>15</v>
      </c>
      <c r="C1494">
        <v>200</v>
      </c>
      <c r="D1494">
        <v>26031054296600</v>
      </c>
      <c r="E1494">
        <v>26031059070900</v>
      </c>
      <c r="F1494">
        <f>(tester_performance_pc2[[#This Row],[post-handle-timestamp]] -tester_performance_pc2[[#This Row],[pre-handle-timestamp]])/1000000</f>
        <v>4.7743000000000002</v>
      </c>
    </row>
    <row r="1495" spans="1:6" hidden="1" x14ac:dyDescent="0.25">
      <c r="A1495" t="s">
        <v>5</v>
      </c>
      <c r="B1495" t="s">
        <v>16</v>
      </c>
      <c r="C1495">
        <v>200</v>
      </c>
      <c r="D1495">
        <v>26031063850600</v>
      </c>
      <c r="E1495">
        <v>26031066121700</v>
      </c>
      <c r="F1495">
        <f>(tester_performance_pc2[[#This Row],[post-handle-timestamp]] -tester_performance_pc2[[#This Row],[pre-handle-timestamp]])/1000000</f>
        <v>2.2711000000000001</v>
      </c>
    </row>
    <row r="1496" spans="1:6" hidden="1" x14ac:dyDescent="0.25">
      <c r="A1496" t="s">
        <v>5</v>
      </c>
      <c r="B1496" t="s">
        <v>17</v>
      </c>
      <c r="C1496">
        <v>200</v>
      </c>
      <c r="D1496">
        <v>26031071653800</v>
      </c>
      <c r="E1496">
        <v>26031074273800</v>
      </c>
      <c r="F1496">
        <f>(tester_performance_pc2[[#This Row],[post-handle-timestamp]] -tester_performance_pc2[[#This Row],[pre-handle-timestamp]])/1000000</f>
        <v>2.62</v>
      </c>
    </row>
    <row r="1497" spans="1:6" hidden="1" x14ac:dyDescent="0.25">
      <c r="A1497" t="s">
        <v>5</v>
      </c>
      <c r="B1497" t="s">
        <v>18</v>
      </c>
      <c r="C1497">
        <v>200</v>
      </c>
      <c r="D1497">
        <v>26031081693400</v>
      </c>
      <c r="E1497">
        <v>26031084142200</v>
      </c>
      <c r="F1497">
        <f>(tester_performance_pc2[[#This Row],[post-handle-timestamp]] -tester_performance_pc2[[#This Row],[pre-handle-timestamp]])/1000000</f>
        <v>2.4487999999999999</v>
      </c>
    </row>
    <row r="1498" spans="1:6" hidden="1" x14ac:dyDescent="0.25">
      <c r="A1498" t="s">
        <v>5</v>
      </c>
      <c r="B1498" t="s">
        <v>19</v>
      </c>
      <c r="C1498">
        <v>200</v>
      </c>
      <c r="D1498">
        <v>26031088797600</v>
      </c>
      <c r="E1498">
        <v>26031091199000</v>
      </c>
      <c r="F1498">
        <f>(tester_performance_pc2[[#This Row],[post-handle-timestamp]] -tester_performance_pc2[[#This Row],[pre-handle-timestamp]])/1000000</f>
        <v>2.4014000000000002</v>
      </c>
    </row>
    <row r="1499" spans="1:6" hidden="1" x14ac:dyDescent="0.25">
      <c r="A1499" t="s">
        <v>5</v>
      </c>
      <c r="B1499" t="s">
        <v>20</v>
      </c>
      <c r="C1499">
        <v>200</v>
      </c>
      <c r="D1499">
        <v>26031096068800</v>
      </c>
      <c r="E1499">
        <v>26031100432100</v>
      </c>
      <c r="F1499">
        <f>(tester_performance_pc2[[#This Row],[post-handle-timestamp]] -tester_performance_pc2[[#This Row],[pre-handle-timestamp]])/1000000</f>
        <v>4.3632999999999997</v>
      </c>
    </row>
    <row r="1500" spans="1:6" x14ac:dyDescent="0.25">
      <c r="A1500" t="s">
        <v>5</v>
      </c>
      <c r="B1500" t="s">
        <v>31</v>
      </c>
      <c r="C1500">
        <v>200</v>
      </c>
      <c r="D1500">
        <v>26031107957100</v>
      </c>
      <c r="E1500">
        <v>26031133169100</v>
      </c>
      <c r="F1500">
        <f>(tester_performance_pc2[[#This Row],[post-handle-timestamp]] -tester_performance_pc2[[#This Row],[pre-handle-timestamp]])/1000000</f>
        <v>25.212</v>
      </c>
    </row>
    <row r="1501" spans="1:6" hidden="1" x14ac:dyDescent="0.25">
      <c r="A1501" t="s">
        <v>5</v>
      </c>
      <c r="B1501" t="s">
        <v>8</v>
      </c>
      <c r="C1501">
        <v>200</v>
      </c>
      <c r="D1501">
        <v>26032268971600</v>
      </c>
      <c r="E1501">
        <v>26032272137800</v>
      </c>
      <c r="F1501">
        <f>(tester_performance_pc2[[#This Row],[post-handle-timestamp]] -tester_performance_pc2[[#This Row],[pre-handle-timestamp]])/1000000</f>
        <v>3.1661999999999999</v>
      </c>
    </row>
    <row r="1502" spans="1:6" hidden="1" x14ac:dyDescent="0.25">
      <c r="A1502" t="s">
        <v>5</v>
      </c>
      <c r="B1502" t="s">
        <v>9</v>
      </c>
      <c r="C1502">
        <v>200</v>
      </c>
      <c r="D1502">
        <v>26032279218300</v>
      </c>
      <c r="E1502">
        <v>26032281755200</v>
      </c>
      <c r="F1502">
        <f>(tester_performance_pc2[[#This Row],[post-handle-timestamp]] -tester_performance_pc2[[#This Row],[pre-handle-timestamp]])/1000000</f>
        <v>2.5369000000000002</v>
      </c>
    </row>
    <row r="1503" spans="1:6" hidden="1" x14ac:dyDescent="0.25">
      <c r="A1503" t="s">
        <v>5</v>
      </c>
      <c r="B1503" t="s">
        <v>10</v>
      </c>
      <c r="C1503">
        <v>200</v>
      </c>
      <c r="D1503">
        <v>26032287341900</v>
      </c>
      <c r="E1503">
        <v>26032298474100</v>
      </c>
      <c r="F1503">
        <f>(tester_performance_pc2[[#This Row],[post-handle-timestamp]] -tester_performance_pc2[[#This Row],[pre-handle-timestamp]])/1000000</f>
        <v>11.132199999999999</v>
      </c>
    </row>
    <row r="1504" spans="1:6" hidden="1" x14ac:dyDescent="0.25">
      <c r="A1504" t="s">
        <v>5</v>
      </c>
      <c r="B1504" t="s">
        <v>11</v>
      </c>
      <c r="C1504">
        <v>200</v>
      </c>
      <c r="D1504">
        <v>26032302984800</v>
      </c>
      <c r="E1504">
        <v>26032305141600</v>
      </c>
      <c r="F1504">
        <f>(tester_performance_pc2[[#This Row],[post-handle-timestamp]] -tester_performance_pc2[[#This Row],[pre-handle-timestamp]])/1000000</f>
        <v>2.1568000000000001</v>
      </c>
    </row>
    <row r="1505" spans="1:6" hidden="1" x14ac:dyDescent="0.25">
      <c r="A1505" t="s">
        <v>5</v>
      </c>
      <c r="B1505" t="s">
        <v>12</v>
      </c>
      <c r="C1505">
        <v>200</v>
      </c>
      <c r="D1505">
        <v>26032309626500</v>
      </c>
      <c r="E1505">
        <v>26032311774200</v>
      </c>
      <c r="F1505">
        <f>(tester_performance_pc2[[#This Row],[post-handle-timestamp]] -tester_performance_pc2[[#This Row],[pre-handle-timestamp]])/1000000</f>
        <v>2.1476999999999999</v>
      </c>
    </row>
    <row r="1506" spans="1:6" hidden="1" x14ac:dyDescent="0.25">
      <c r="A1506" t="s">
        <v>5</v>
      </c>
      <c r="B1506" t="s">
        <v>13</v>
      </c>
      <c r="C1506">
        <v>200</v>
      </c>
      <c r="D1506">
        <v>26032316443300</v>
      </c>
      <c r="E1506">
        <v>26032318782100</v>
      </c>
      <c r="F1506">
        <f>(tester_performance_pc2[[#This Row],[post-handle-timestamp]] -tester_performance_pc2[[#This Row],[pre-handle-timestamp]])/1000000</f>
        <v>2.3388</v>
      </c>
    </row>
    <row r="1507" spans="1:6" hidden="1" x14ac:dyDescent="0.25">
      <c r="A1507" t="s">
        <v>5</v>
      </c>
      <c r="B1507" t="s">
        <v>14</v>
      </c>
      <c r="C1507">
        <v>200</v>
      </c>
      <c r="D1507">
        <v>26032322978100</v>
      </c>
      <c r="E1507">
        <v>26032325749500</v>
      </c>
      <c r="F1507">
        <f>(tester_performance_pc2[[#This Row],[post-handle-timestamp]] -tester_performance_pc2[[#This Row],[pre-handle-timestamp]])/1000000</f>
        <v>2.7713999999999999</v>
      </c>
    </row>
    <row r="1508" spans="1:6" hidden="1" x14ac:dyDescent="0.25">
      <c r="A1508" t="s">
        <v>5</v>
      </c>
      <c r="B1508" t="s">
        <v>15</v>
      </c>
      <c r="C1508">
        <v>200</v>
      </c>
      <c r="D1508">
        <v>26032331855100</v>
      </c>
      <c r="E1508">
        <v>26032335078800</v>
      </c>
      <c r="F1508">
        <f>(tester_performance_pc2[[#This Row],[post-handle-timestamp]] -tester_performance_pc2[[#This Row],[pre-handle-timestamp]])/1000000</f>
        <v>3.2237</v>
      </c>
    </row>
    <row r="1509" spans="1:6" hidden="1" x14ac:dyDescent="0.25">
      <c r="A1509" t="s">
        <v>5</v>
      </c>
      <c r="B1509" t="s">
        <v>16</v>
      </c>
      <c r="C1509">
        <v>200</v>
      </c>
      <c r="D1509">
        <v>26032340461500</v>
      </c>
      <c r="E1509">
        <v>26032343045400</v>
      </c>
      <c r="F1509">
        <f>(tester_performance_pc2[[#This Row],[post-handle-timestamp]] -tester_performance_pc2[[#This Row],[pre-handle-timestamp]])/1000000</f>
        <v>2.5838999999999999</v>
      </c>
    </row>
    <row r="1510" spans="1:6" hidden="1" x14ac:dyDescent="0.25">
      <c r="A1510" t="s">
        <v>5</v>
      </c>
      <c r="B1510" t="s">
        <v>17</v>
      </c>
      <c r="C1510">
        <v>200</v>
      </c>
      <c r="D1510">
        <v>26032348764400</v>
      </c>
      <c r="E1510">
        <v>26032351320600</v>
      </c>
      <c r="F1510">
        <f>(tester_performance_pc2[[#This Row],[post-handle-timestamp]] -tester_performance_pc2[[#This Row],[pre-handle-timestamp]])/1000000</f>
        <v>2.5562</v>
      </c>
    </row>
    <row r="1511" spans="1:6" hidden="1" x14ac:dyDescent="0.25">
      <c r="A1511" t="s">
        <v>5</v>
      </c>
      <c r="B1511" t="s">
        <v>18</v>
      </c>
      <c r="C1511">
        <v>200</v>
      </c>
      <c r="D1511">
        <v>26032357322300</v>
      </c>
      <c r="E1511">
        <v>26032359798100</v>
      </c>
      <c r="F1511">
        <f>(tester_performance_pc2[[#This Row],[post-handle-timestamp]] -tester_performance_pc2[[#This Row],[pre-handle-timestamp]])/1000000</f>
        <v>2.4758</v>
      </c>
    </row>
    <row r="1512" spans="1:6" hidden="1" x14ac:dyDescent="0.25">
      <c r="A1512" t="s">
        <v>5</v>
      </c>
      <c r="B1512" t="s">
        <v>19</v>
      </c>
      <c r="C1512">
        <v>200</v>
      </c>
      <c r="D1512">
        <v>26032364184300</v>
      </c>
      <c r="E1512">
        <v>26032366149200</v>
      </c>
      <c r="F1512">
        <f>(tester_performance_pc2[[#This Row],[post-handle-timestamp]] -tester_performance_pc2[[#This Row],[pre-handle-timestamp]])/1000000</f>
        <v>1.9649000000000001</v>
      </c>
    </row>
    <row r="1513" spans="1:6" hidden="1" x14ac:dyDescent="0.25">
      <c r="A1513" t="s">
        <v>5</v>
      </c>
      <c r="B1513" t="s">
        <v>20</v>
      </c>
      <c r="C1513">
        <v>200</v>
      </c>
      <c r="D1513">
        <v>26032370801000</v>
      </c>
      <c r="E1513">
        <v>26032375940800</v>
      </c>
      <c r="F1513">
        <f>(tester_performance_pc2[[#This Row],[post-handle-timestamp]] -tester_performance_pc2[[#This Row],[pre-handle-timestamp]])/1000000</f>
        <v>5.1398000000000001</v>
      </c>
    </row>
    <row r="1514" spans="1:6" hidden="1" x14ac:dyDescent="0.25">
      <c r="A1514" t="s">
        <v>5</v>
      </c>
      <c r="B1514" t="s">
        <v>21</v>
      </c>
      <c r="C1514">
        <v>200</v>
      </c>
      <c r="D1514">
        <v>26032384667500</v>
      </c>
      <c r="E1514">
        <v>26032388039500</v>
      </c>
      <c r="F1514">
        <f>(tester_performance_pc2[[#This Row],[post-handle-timestamp]] -tester_performance_pc2[[#This Row],[pre-handle-timestamp]])/1000000</f>
        <v>3.3719999999999999</v>
      </c>
    </row>
    <row r="1515" spans="1:6" hidden="1" x14ac:dyDescent="0.25">
      <c r="A1515" t="s">
        <v>5</v>
      </c>
      <c r="B1515" t="s">
        <v>27</v>
      </c>
      <c r="C1515">
        <v>200</v>
      </c>
      <c r="D1515">
        <v>26032394922700</v>
      </c>
      <c r="E1515">
        <v>26032397404200</v>
      </c>
      <c r="F1515">
        <f>(tester_performance_pc2[[#This Row],[post-handle-timestamp]] -tester_performance_pc2[[#This Row],[pre-handle-timestamp]])/1000000</f>
        <v>2.4815</v>
      </c>
    </row>
    <row r="1516" spans="1:6" x14ac:dyDescent="0.25">
      <c r="A1516" t="s">
        <v>5</v>
      </c>
      <c r="B1516" t="s">
        <v>32</v>
      </c>
      <c r="C1516">
        <v>200</v>
      </c>
      <c r="D1516">
        <v>26032406256400</v>
      </c>
      <c r="E1516">
        <v>26032431340000</v>
      </c>
      <c r="F1516">
        <f>(tester_performance_pc2[[#This Row],[post-handle-timestamp]] -tester_performance_pc2[[#This Row],[pre-handle-timestamp]])/1000000</f>
        <v>25.083600000000001</v>
      </c>
    </row>
    <row r="1517" spans="1:6" hidden="1" x14ac:dyDescent="0.25">
      <c r="A1517" t="s">
        <v>5</v>
      </c>
      <c r="B1517" t="s">
        <v>8</v>
      </c>
      <c r="C1517">
        <v>200</v>
      </c>
      <c r="D1517">
        <v>26033004205500</v>
      </c>
      <c r="E1517">
        <v>26033006525100</v>
      </c>
      <c r="F1517">
        <f>(tester_performance_pc2[[#This Row],[post-handle-timestamp]] -tester_performance_pc2[[#This Row],[pre-handle-timestamp]])/1000000</f>
        <v>2.3195999999999999</v>
      </c>
    </row>
    <row r="1518" spans="1:6" hidden="1" x14ac:dyDescent="0.25">
      <c r="A1518" t="s">
        <v>5</v>
      </c>
      <c r="B1518" t="s">
        <v>9</v>
      </c>
      <c r="C1518">
        <v>200</v>
      </c>
      <c r="D1518">
        <v>26033010416200</v>
      </c>
      <c r="E1518">
        <v>26033012706400</v>
      </c>
      <c r="F1518">
        <f>(tester_performance_pc2[[#This Row],[post-handle-timestamp]] -tester_performance_pc2[[#This Row],[pre-handle-timestamp]])/1000000</f>
        <v>2.2902</v>
      </c>
    </row>
    <row r="1519" spans="1:6" hidden="1" x14ac:dyDescent="0.25">
      <c r="A1519" t="s">
        <v>5</v>
      </c>
      <c r="B1519" t="s">
        <v>10</v>
      </c>
      <c r="C1519">
        <v>200</v>
      </c>
      <c r="D1519">
        <v>26033017688900</v>
      </c>
      <c r="E1519">
        <v>26033020508600</v>
      </c>
      <c r="F1519">
        <f>(tester_performance_pc2[[#This Row],[post-handle-timestamp]] -tester_performance_pc2[[#This Row],[pre-handle-timestamp]])/1000000</f>
        <v>2.8197000000000001</v>
      </c>
    </row>
    <row r="1520" spans="1:6" hidden="1" x14ac:dyDescent="0.25">
      <c r="A1520" t="s">
        <v>5</v>
      </c>
      <c r="B1520" t="s">
        <v>11</v>
      </c>
      <c r="C1520">
        <v>200</v>
      </c>
      <c r="D1520">
        <v>26033024689900</v>
      </c>
      <c r="E1520">
        <v>26033026964300</v>
      </c>
      <c r="F1520">
        <f>(tester_performance_pc2[[#This Row],[post-handle-timestamp]] -tester_performance_pc2[[#This Row],[pre-handle-timestamp]])/1000000</f>
        <v>2.2744</v>
      </c>
    </row>
    <row r="1521" spans="1:6" hidden="1" x14ac:dyDescent="0.25">
      <c r="A1521" t="s">
        <v>5</v>
      </c>
      <c r="B1521" t="s">
        <v>12</v>
      </c>
      <c r="C1521">
        <v>200</v>
      </c>
      <c r="D1521">
        <v>26033031350700</v>
      </c>
      <c r="E1521">
        <v>26033033706500</v>
      </c>
      <c r="F1521">
        <f>(tester_performance_pc2[[#This Row],[post-handle-timestamp]] -tester_performance_pc2[[#This Row],[pre-handle-timestamp]])/1000000</f>
        <v>2.3557999999999999</v>
      </c>
    </row>
    <row r="1522" spans="1:6" hidden="1" x14ac:dyDescent="0.25">
      <c r="A1522" t="s">
        <v>5</v>
      </c>
      <c r="B1522" t="s">
        <v>13</v>
      </c>
      <c r="C1522">
        <v>200</v>
      </c>
      <c r="D1522">
        <v>26033037558700</v>
      </c>
      <c r="E1522">
        <v>26033040343700</v>
      </c>
      <c r="F1522">
        <f>(tester_performance_pc2[[#This Row],[post-handle-timestamp]] -tester_performance_pc2[[#This Row],[pre-handle-timestamp]])/1000000</f>
        <v>2.7850000000000001</v>
      </c>
    </row>
    <row r="1523" spans="1:6" hidden="1" x14ac:dyDescent="0.25">
      <c r="A1523" t="s">
        <v>5</v>
      </c>
      <c r="B1523" t="s">
        <v>14</v>
      </c>
      <c r="C1523">
        <v>200</v>
      </c>
      <c r="D1523">
        <v>26033045468400</v>
      </c>
      <c r="E1523">
        <v>26033048103500</v>
      </c>
      <c r="F1523">
        <f>(tester_performance_pc2[[#This Row],[post-handle-timestamp]] -tester_performance_pc2[[#This Row],[pre-handle-timestamp]])/1000000</f>
        <v>2.6351</v>
      </c>
    </row>
    <row r="1524" spans="1:6" hidden="1" x14ac:dyDescent="0.25">
      <c r="A1524" t="s">
        <v>5</v>
      </c>
      <c r="B1524" t="s">
        <v>15</v>
      </c>
      <c r="C1524">
        <v>200</v>
      </c>
      <c r="D1524">
        <v>26033054152500</v>
      </c>
      <c r="E1524">
        <v>26033056028900</v>
      </c>
      <c r="F1524">
        <f>(tester_performance_pc2[[#This Row],[post-handle-timestamp]] -tester_performance_pc2[[#This Row],[pre-handle-timestamp]])/1000000</f>
        <v>1.8764000000000001</v>
      </c>
    </row>
    <row r="1525" spans="1:6" hidden="1" x14ac:dyDescent="0.25">
      <c r="A1525" t="s">
        <v>5</v>
      </c>
      <c r="B1525" t="s">
        <v>16</v>
      </c>
      <c r="C1525">
        <v>200</v>
      </c>
      <c r="D1525">
        <v>26033060313600</v>
      </c>
      <c r="E1525">
        <v>26033062552500</v>
      </c>
      <c r="F1525">
        <f>(tester_performance_pc2[[#This Row],[post-handle-timestamp]] -tester_performance_pc2[[#This Row],[pre-handle-timestamp]])/1000000</f>
        <v>2.2389000000000001</v>
      </c>
    </row>
    <row r="1526" spans="1:6" hidden="1" x14ac:dyDescent="0.25">
      <c r="A1526" t="s">
        <v>5</v>
      </c>
      <c r="B1526" t="s">
        <v>17</v>
      </c>
      <c r="C1526">
        <v>200</v>
      </c>
      <c r="D1526">
        <v>26033067274100</v>
      </c>
      <c r="E1526">
        <v>26033069535800</v>
      </c>
      <c r="F1526">
        <f>(tester_performance_pc2[[#This Row],[post-handle-timestamp]] -tester_performance_pc2[[#This Row],[pre-handle-timestamp]])/1000000</f>
        <v>2.2616999999999998</v>
      </c>
    </row>
    <row r="1527" spans="1:6" hidden="1" x14ac:dyDescent="0.25">
      <c r="A1527" t="s">
        <v>5</v>
      </c>
      <c r="B1527" t="s">
        <v>18</v>
      </c>
      <c r="C1527">
        <v>200</v>
      </c>
      <c r="D1527">
        <v>26033074937900</v>
      </c>
      <c r="E1527">
        <v>26033077418600</v>
      </c>
      <c r="F1527">
        <f>(tester_performance_pc2[[#This Row],[post-handle-timestamp]] -tester_performance_pc2[[#This Row],[pre-handle-timestamp]])/1000000</f>
        <v>2.4807000000000001</v>
      </c>
    </row>
    <row r="1528" spans="1:6" hidden="1" x14ac:dyDescent="0.25">
      <c r="A1528" t="s">
        <v>5</v>
      </c>
      <c r="B1528" t="s">
        <v>19</v>
      </c>
      <c r="C1528">
        <v>200</v>
      </c>
      <c r="D1528">
        <v>26033082063200</v>
      </c>
      <c r="E1528">
        <v>26033084335300</v>
      </c>
      <c r="F1528">
        <f>(tester_performance_pc2[[#This Row],[post-handle-timestamp]] -tester_performance_pc2[[#This Row],[pre-handle-timestamp]])/1000000</f>
        <v>2.2721</v>
      </c>
    </row>
    <row r="1529" spans="1:6" hidden="1" x14ac:dyDescent="0.25">
      <c r="A1529" t="s">
        <v>5</v>
      </c>
      <c r="B1529" t="s">
        <v>20</v>
      </c>
      <c r="C1529">
        <v>200</v>
      </c>
      <c r="D1529">
        <v>26033088928400</v>
      </c>
      <c r="E1529">
        <v>26033091909400</v>
      </c>
      <c r="F1529">
        <f>(tester_performance_pc2[[#This Row],[post-handle-timestamp]] -tester_performance_pc2[[#This Row],[pre-handle-timestamp]])/1000000</f>
        <v>2.9809999999999999</v>
      </c>
    </row>
    <row r="1530" spans="1:6" hidden="1" x14ac:dyDescent="0.25">
      <c r="A1530" t="s">
        <v>5</v>
      </c>
      <c r="B1530" t="s">
        <v>21</v>
      </c>
      <c r="C1530">
        <v>200</v>
      </c>
      <c r="D1530">
        <v>26033100799100</v>
      </c>
      <c r="E1530">
        <v>26033103733700</v>
      </c>
      <c r="F1530">
        <f>(tester_performance_pc2[[#This Row],[post-handle-timestamp]] -tester_performance_pc2[[#This Row],[pre-handle-timestamp]])/1000000</f>
        <v>2.9346000000000001</v>
      </c>
    </row>
    <row r="1531" spans="1:6" x14ac:dyDescent="0.25">
      <c r="A1531" t="s">
        <v>25</v>
      </c>
      <c r="B1531" t="s">
        <v>32</v>
      </c>
      <c r="C1531">
        <v>200</v>
      </c>
      <c r="D1531">
        <v>26033109714300</v>
      </c>
      <c r="E1531">
        <v>26033277285900</v>
      </c>
      <c r="F1531">
        <f>(tester_performance_pc2[[#This Row],[post-handle-timestamp]] -tester_performance_pc2[[#This Row],[pre-handle-timestamp]])/1000000</f>
        <v>167.57159999999999</v>
      </c>
    </row>
    <row r="1532" spans="1:6" hidden="1" x14ac:dyDescent="0.25">
      <c r="A1532" t="s">
        <v>5</v>
      </c>
      <c r="B1532" t="s">
        <v>8</v>
      </c>
      <c r="C1532">
        <v>200</v>
      </c>
      <c r="D1532">
        <v>26034049783300</v>
      </c>
      <c r="E1532">
        <v>26034053201700</v>
      </c>
      <c r="F1532">
        <f>(tester_performance_pc2[[#This Row],[post-handle-timestamp]] -tester_performance_pc2[[#This Row],[pre-handle-timestamp]])/1000000</f>
        <v>3.4184000000000001</v>
      </c>
    </row>
    <row r="1533" spans="1:6" hidden="1" x14ac:dyDescent="0.25">
      <c r="A1533" t="s">
        <v>5</v>
      </c>
      <c r="B1533" t="s">
        <v>9</v>
      </c>
      <c r="C1533">
        <v>200</v>
      </c>
      <c r="D1533">
        <v>26034058093100</v>
      </c>
      <c r="E1533">
        <v>26034061275200</v>
      </c>
      <c r="F1533">
        <f>(tester_performance_pc2[[#This Row],[post-handle-timestamp]] -tester_performance_pc2[[#This Row],[pre-handle-timestamp]])/1000000</f>
        <v>3.1821000000000002</v>
      </c>
    </row>
    <row r="1534" spans="1:6" hidden="1" x14ac:dyDescent="0.25">
      <c r="A1534" t="s">
        <v>5</v>
      </c>
      <c r="B1534" t="s">
        <v>10</v>
      </c>
      <c r="C1534">
        <v>200</v>
      </c>
      <c r="D1534">
        <v>26034067003800</v>
      </c>
      <c r="E1534">
        <v>26034069498400</v>
      </c>
      <c r="F1534">
        <f>(tester_performance_pc2[[#This Row],[post-handle-timestamp]] -tester_performance_pc2[[#This Row],[pre-handle-timestamp]])/1000000</f>
        <v>2.4946000000000002</v>
      </c>
    </row>
    <row r="1535" spans="1:6" hidden="1" x14ac:dyDescent="0.25">
      <c r="A1535" t="s">
        <v>5</v>
      </c>
      <c r="B1535" t="s">
        <v>11</v>
      </c>
      <c r="C1535">
        <v>200</v>
      </c>
      <c r="D1535">
        <v>26034074235300</v>
      </c>
      <c r="E1535">
        <v>26034076627600</v>
      </c>
      <c r="F1535">
        <f>(tester_performance_pc2[[#This Row],[post-handle-timestamp]] -tester_performance_pc2[[#This Row],[pre-handle-timestamp]])/1000000</f>
        <v>2.3923000000000001</v>
      </c>
    </row>
    <row r="1536" spans="1:6" hidden="1" x14ac:dyDescent="0.25">
      <c r="A1536" t="s">
        <v>5</v>
      </c>
      <c r="B1536" t="s">
        <v>12</v>
      </c>
      <c r="C1536">
        <v>200</v>
      </c>
      <c r="D1536">
        <v>26034083693900</v>
      </c>
      <c r="E1536">
        <v>26034085987500</v>
      </c>
      <c r="F1536">
        <f>(tester_performance_pc2[[#This Row],[post-handle-timestamp]] -tester_performance_pc2[[#This Row],[pre-handle-timestamp]])/1000000</f>
        <v>2.2936000000000001</v>
      </c>
    </row>
    <row r="1537" spans="1:6" hidden="1" x14ac:dyDescent="0.25">
      <c r="A1537" t="s">
        <v>5</v>
      </c>
      <c r="B1537" t="s">
        <v>13</v>
      </c>
      <c r="C1537">
        <v>200</v>
      </c>
      <c r="D1537">
        <v>26034090783500</v>
      </c>
      <c r="E1537">
        <v>26034092999200</v>
      </c>
      <c r="F1537">
        <f>(tester_performance_pc2[[#This Row],[post-handle-timestamp]] -tester_performance_pc2[[#This Row],[pre-handle-timestamp]])/1000000</f>
        <v>2.2157</v>
      </c>
    </row>
    <row r="1538" spans="1:6" hidden="1" x14ac:dyDescent="0.25">
      <c r="A1538" t="s">
        <v>5</v>
      </c>
      <c r="B1538" t="s">
        <v>14</v>
      </c>
      <c r="C1538">
        <v>200</v>
      </c>
      <c r="D1538">
        <v>26034097302300</v>
      </c>
      <c r="E1538">
        <v>26034100683500</v>
      </c>
      <c r="F1538">
        <f>(tester_performance_pc2[[#This Row],[post-handle-timestamp]] -tester_performance_pc2[[#This Row],[pre-handle-timestamp]])/1000000</f>
        <v>3.3812000000000002</v>
      </c>
    </row>
    <row r="1539" spans="1:6" hidden="1" x14ac:dyDescent="0.25">
      <c r="A1539" t="s">
        <v>5</v>
      </c>
      <c r="B1539" t="s">
        <v>15</v>
      </c>
      <c r="C1539">
        <v>200</v>
      </c>
      <c r="D1539">
        <v>26034106106700</v>
      </c>
      <c r="E1539">
        <v>26034108248400</v>
      </c>
      <c r="F1539">
        <f>(tester_performance_pc2[[#This Row],[post-handle-timestamp]] -tester_performance_pc2[[#This Row],[pre-handle-timestamp]])/1000000</f>
        <v>2.1417000000000002</v>
      </c>
    </row>
    <row r="1540" spans="1:6" hidden="1" x14ac:dyDescent="0.25">
      <c r="A1540" t="s">
        <v>5</v>
      </c>
      <c r="B1540" t="s">
        <v>16</v>
      </c>
      <c r="C1540">
        <v>200</v>
      </c>
      <c r="D1540">
        <v>26034112017400</v>
      </c>
      <c r="E1540">
        <v>26034114197400</v>
      </c>
      <c r="F1540">
        <f>(tester_performance_pc2[[#This Row],[post-handle-timestamp]] -tester_performance_pc2[[#This Row],[pre-handle-timestamp]])/1000000</f>
        <v>2.1800000000000002</v>
      </c>
    </row>
    <row r="1541" spans="1:6" hidden="1" x14ac:dyDescent="0.25">
      <c r="A1541" t="s">
        <v>5</v>
      </c>
      <c r="B1541" t="s">
        <v>17</v>
      </c>
      <c r="C1541">
        <v>200</v>
      </c>
      <c r="D1541">
        <v>26034119272000</v>
      </c>
      <c r="E1541">
        <v>26034121450000</v>
      </c>
      <c r="F1541">
        <f>(tester_performance_pc2[[#This Row],[post-handle-timestamp]] -tester_performance_pc2[[#This Row],[pre-handle-timestamp]])/1000000</f>
        <v>2.1779999999999999</v>
      </c>
    </row>
    <row r="1542" spans="1:6" hidden="1" x14ac:dyDescent="0.25">
      <c r="A1542" t="s">
        <v>5</v>
      </c>
      <c r="B1542" t="s">
        <v>18</v>
      </c>
      <c r="C1542">
        <v>200</v>
      </c>
      <c r="D1542">
        <v>26034125649600</v>
      </c>
      <c r="E1542">
        <v>26034127963700</v>
      </c>
      <c r="F1542">
        <f>(tester_performance_pc2[[#This Row],[post-handle-timestamp]] -tester_performance_pc2[[#This Row],[pre-handle-timestamp]])/1000000</f>
        <v>2.3140999999999998</v>
      </c>
    </row>
    <row r="1543" spans="1:6" hidden="1" x14ac:dyDescent="0.25">
      <c r="A1543" t="s">
        <v>5</v>
      </c>
      <c r="B1543" t="s">
        <v>19</v>
      </c>
      <c r="C1543">
        <v>200</v>
      </c>
      <c r="D1543">
        <v>26034131928000</v>
      </c>
      <c r="E1543">
        <v>26034134023400</v>
      </c>
      <c r="F1543">
        <f>(tester_performance_pc2[[#This Row],[post-handle-timestamp]] -tester_performance_pc2[[#This Row],[pre-handle-timestamp]])/1000000</f>
        <v>2.0954000000000002</v>
      </c>
    </row>
    <row r="1544" spans="1:6" hidden="1" x14ac:dyDescent="0.25">
      <c r="A1544" t="s">
        <v>5</v>
      </c>
      <c r="B1544" t="s">
        <v>20</v>
      </c>
      <c r="C1544">
        <v>200</v>
      </c>
      <c r="D1544">
        <v>26034138194800</v>
      </c>
      <c r="E1544">
        <v>26034143183300</v>
      </c>
      <c r="F1544">
        <f>(tester_performance_pc2[[#This Row],[post-handle-timestamp]] -tester_performance_pc2[[#This Row],[pre-handle-timestamp]])/1000000</f>
        <v>4.9885000000000002</v>
      </c>
    </row>
    <row r="1545" spans="1:6" hidden="1" x14ac:dyDescent="0.25">
      <c r="A1545" t="s">
        <v>5</v>
      </c>
      <c r="B1545" t="s">
        <v>21</v>
      </c>
      <c r="C1545">
        <v>200</v>
      </c>
      <c r="D1545">
        <v>26034149813100</v>
      </c>
      <c r="E1545">
        <v>26034152514200</v>
      </c>
      <c r="F1545">
        <f>(tester_performance_pc2[[#This Row],[post-handle-timestamp]] -tester_performance_pc2[[#This Row],[pre-handle-timestamp]])/1000000</f>
        <v>2.7010999999999998</v>
      </c>
    </row>
    <row r="1546" spans="1:6" x14ac:dyDescent="0.25">
      <c r="A1546" t="s">
        <v>25</v>
      </c>
      <c r="B1546" t="s">
        <v>32</v>
      </c>
      <c r="C1546">
        <v>200</v>
      </c>
      <c r="D1546">
        <v>26034158183700</v>
      </c>
      <c r="E1546">
        <v>26034310511000</v>
      </c>
      <c r="F1546">
        <f>(tester_performance_pc2[[#This Row],[post-handle-timestamp]] -tester_performance_pc2[[#This Row],[pre-handle-timestamp]])/1000000</f>
        <v>152.32730000000001</v>
      </c>
    </row>
    <row r="1547" spans="1:6" hidden="1" x14ac:dyDescent="0.25">
      <c r="A1547" t="s">
        <v>5</v>
      </c>
      <c r="B1547" t="s">
        <v>8</v>
      </c>
      <c r="C1547">
        <v>200</v>
      </c>
      <c r="D1547">
        <v>26035010504800</v>
      </c>
      <c r="E1547">
        <v>26035016791600</v>
      </c>
      <c r="F1547">
        <f>(tester_performance_pc2[[#This Row],[post-handle-timestamp]] -tester_performance_pc2[[#This Row],[pre-handle-timestamp]])/1000000</f>
        <v>6.2868000000000004</v>
      </c>
    </row>
    <row r="1548" spans="1:6" hidden="1" x14ac:dyDescent="0.25">
      <c r="A1548" t="s">
        <v>5</v>
      </c>
      <c r="B1548" t="s">
        <v>9</v>
      </c>
      <c r="C1548">
        <v>200</v>
      </c>
      <c r="D1548">
        <v>26035022043100</v>
      </c>
      <c r="E1548">
        <v>26035024508800</v>
      </c>
      <c r="F1548">
        <f>(tester_performance_pc2[[#This Row],[post-handle-timestamp]] -tester_performance_pc2[[#This Row],[pre-handle-timestamp]])/1000000</f>
        <v>2.4657</v>
      </c>
    </row>
    <row r="1549" spans="1:6" hidden="1" x14ac:dyDescent="0.25">
      <c r="A1549" t="s">
        <v>5</v>
      </c>
      <c r="B1549" t="s">
        <v>10</v>
      </c>
      <c r="C1549">
        <v>200</v>
      </c>
      <c r="D1549">
        <v>26035029056900</v>
      </c>
      <c r="E1549">
        <v>26035031360200</v>
      </c>
      <c r="F1549">
        <f>(tester_performance_pc2[[#This Row],[post-handle-timestamp]] -tester_performance_pc2[[#This Row],[pre-handle-timestamp]])/1000000</f>
        <v>2.3033000000000001</v>
      </c>
    </row>
    <row r="1550" spans="1:6" hidden="1" x14ac:dyDescent="0.25">
      <c r="A1550" t="s">
        <v>5</v>
      </c>
      <c r="B1550" t="s">
        <v>11</v>
      </c>
      <c r="C1550">
        <v>200</v>
      </c>
      <c r="D1550">
        <v>26035034699900</v>
      </c>
      <c r="E1550">
        <v>26035036672500</v>
      </c>
      <c r="F1550">
        <f>(tester_performance_pc2[[#This Row],[post-handle-timestamp]] -tester_performance_pc2[[#This Row],[pre-handle-timestamp]])/1000000</f>
        <v>1.9725999999999999</v>
      </c>
    </row>
    <row r="1551" spans="1:6" hidden="1" x14ac:dyDescent="0.25">
      <c r="A1551" t="s">
        <v>5</v>
      </c>
      <c r="B1551" t="s">
        <v>12</v>
      </c>
      <c r="C1551">
        <v>200</v>
      </c>
      <c r="D1551">
        <v>26035041088000</v>
      </c>
      <c r="E1551">
        <v>26035044033200</v>
      </c>
      <c r="F1551">
        <f>(tester_performance_pc2[[#This Row],[post-handle-timestamp]] -tester_performance_pc2[[#This Row],[pre-handle-timestamp]])/1000000</f>
        <v>2.9451999999999998</v>
      </c>
    </row>
    <row r="1552" spans="1:6" hidden="1" x14ac:dyDescent="0.25">
      <c r="A1552" t="s">
        <v>5</v>
      </c>
      <c r="B1552" t="s">
        <v>13</v>
      </c>
      <c r="C1552">
        <v>200</v>
      </c>
      <c r="D1552">
        <v>26035048137300</v>
      </c>
      <c r="E1552">
        <v>26035050047100</v>
      </c>
      <c r="F1552">
        <f>(tester_performance_pc2[[#This Row],[post-handle-timestamp]] -tester_performance_pc2[[#This Row],[pre-handle-timestamp]])/1000000</f>
        <v>1.9097999999999999</v>
      </c>
    </row>
    <row r="1553" spans="1:6" hidden="1" x14ac:dyDescent="0.25">
      <c r="A1553" t="s">
        <v>5</v>
      </c>
      <c r="B1553" t="s">
        <v>14</v>
      </c>
      <c r="C1553">
        <v>200</v>
      </c>
      <c r="D1553">
        <v>26035054488200</v>
      </c>
      <c r="E1553">
        <v>26035057342400</v>
      </c>
      <c r="F1553">
        <f>(tester_performance_pc2[[#This Row],[post-handle-timestamp]] -tester_performance_pc2[[#This Row],[pre-handle-timestamp]])/1000000</f>
        <v>2.8542000000000001</v>
      </c>
    </row>
    <row r="1554" spans="1:6" hidden="1" x14ac:dyDescent="0.25">
      <c r="A1554" t="s">
        <v>5</v>
      </c>
      <c r="B1554" t="s">
        <v>15</v>
      </c>
      <c r="C1554">
        <v>200</v>
      </c>
      <c r="D1554">
        <v>26035063896800</v>
      </c>
      <c r="E1554">
        <v>26035066555300</v>
      </c>
      <c r="F1554">
        <f>(tester_performance_pc2[[#This Row],[post-handle-timestamp]] -tester_performance_pc2[[#This Row],[pre-handle-timestamp]])/1000000</f>
        <v>2.6585000000000001</v>
      </c>
    </row>
    <row r="1555" spans="1:6" hidden="1" x14ac:dyDescent="0.25">
      <c r="A1555" t="s">
        <v>5</v>
      </c>
      <c r="B1555" t="s">
        <v>16</v>
      </c>
      <c r="C1555">
        <v>200</v>
      </c>
      <c r="D1555">
        <v>26035071608400</v>
      </c>
      <c r="E1555">
        <v>26035074373900</v>
      </c>
      <c r="F1555">
        <f>(tester_performance_pc2[[#This Row],[post-handle-timestamp]] -tester_performance_pc2[[#This Row],[pre-handle-timestamp]])/1000000</f>
        <v>2.7654999999999998</v>
      </c>
    </row>
    <row r="1556" spans="1:6" hidden="1" x14ac:dyDescent="0.25">
      <c r="A1556" t="s">
        <v>5</v>
      </c>
      <c r="B1556" t="s">
        <v>17</v>
      </c>
      <c r="C1556">
        <v>200</v>
      </c>
      <c r="D1556">
        <v>26035081215000</v>
      </c>
      <c r="E1556">
        <v>26035083421500</v>
      </c>
      <c r="F1556">
        <f>(tester_performance_pc2[[#This Row],[post-handle-timestamp]] -tester_performance_pc2[[#This Row],[pre-handle-timestamp]])/1000000</f>
        <v>2.2065000000000001</v>
      </c>
    </row>
    <row r="1557" spans="1:6" hidden="1" x14ac:dyDescent="0.25">
      <c r="A1557" t="s">
        <v>5</v>
      </c>
      <c r="B1557" t="s">
        <v>18</v>
      </c>
      <c r="C1557">
        <v>200</v>
      </c>
      <c r="D1557">
        <v>26035088913200</v>
      </c>
      <c r="E1557">
        <v>26035091144300</v>
      </c>
      <c r="F1557">
        <f>(tester_performance_pc2[[#This Row],[post-handle-timestamp]] -tester_performance_pc2[[#This Row],[pre-handle-timestamp]])/1000000</f>
        <v>2.2311000000000001</v>
      </c>
    </row>
    <row r="1558" spans="1:6" hidden="1" x14ac:dyDescent="0.25">
      <c r="A1558" t="s">
        <v>5</v>
      </c>
      <c r="B1558" t="s">
        <v>19</v>
      </c>
      <c r="C1558">
        <v>200</v>
      </c>
      <c r="D1558">
        <v>26035095814000</v>
      </c>
      <c r="E1558">
        <v>26035098128900</v>
      </c>
      <c r="F1558">
        <f>(tester_performance_pc2[[#This Row],[post-handle-timestamp]] -tester_performance_pc2[[#This Row],[pre-handle-timestamp]])/1000000</f>
        <v>2.3149000000000002</v>
      </c>
    </row>
    <row r="1559" spans="1:6" hidden="1" x14ac:dyDescent="0.25">
      <c r="A1559" t="s">
        <v>5</v>
      </c>
      <c r="B1559" t="s">
        <v>20</v>
      </c>
      <c r="C1559">
        <v>200</v>
      </c>
      <c r="D1559">
        <v>26035102934700</v>
      </c>
      <c r="E1559">
        <v>26035107242200</v>
      </c>
      <c r="F1559">
        <f>(tester_performance_pc2[[#This Row],[post-handle-timestamp]] -tester_performance_pc2[[#This Row],[pre-handle-timestamp]])/1000000</f>
        <v>4.3075000000000001</v>
      </c>
    </row>
    <row r="1560" spans="1:6" hidden="1" x14ac:dyDescent="0.25">
      <c r="A1560" t="s">
        <v>5</v>
      </c>
      <c r="B1560" t="s">
        <v>21</v>
      </c>
      <c r="C1560">
        <v>200</v>
      </c>
      <c r="D1560">
        <v>26035114894900</v>
      </c>
      <c r="E1560">
        <v>26035118318000</v>
      </c>
      <c r="F1560">
        <f>(tester_performance_pc2[[#This Row],[post-handle-timestamp]] -tester_performance_pc2[[#This Row],[pre-handle-timestamp]])/1000000</f>
        <v>3.4230999999999998</v>
      </c>
    </row>
    <row r="1561" spans="1:6" x14ac:dyDescent="0.25">
      <c r="A1561" t="s">
        <v>5</v>
      </c>
      <c r="B1561" t="s">
        <v>29</v>
      </c>
      <c r="C1561">
        <v>302</v>
      </c>
      <c r="D1561">
        <v>26035123382800</v>
      </c>
      <c r="E1561">
        <v>26035133621400</v>
      </c>
      <c r="F1561">
        <f>(tester_performance_pc2[[#This Row],[post-handle-timestamp]] -tester_performance_pc2[[#This Row],[pre-handle-timestamp]])/1000000</f>
        <v>10.2386</v>
      </c>
    </row>
    <row r="1562" spans="1:6" x14ac:dyDescent="0.25">
      <c r="A1562" t="s">
        <v>5</v>
      </c>
      <c r="B1562" t="s">
        <v>7</v>
      </c>
      <c r="C1562">
        <v>200</v>
      </c>
      <c r="D1562">
        <v>26035138245700</v>
      </c>
      <c r="E1562">
        <v>26035142965100</v>
      </c>
      <c r="F1562">
        <f>(tester_performance_pc2[[#This Row],[post-handle-timestamp]] -tester_performance_pc2[[#This Row],[pre-handle-timestamp]])/1000000</f>
        <v>4.7194000000000003</v>
      </c>
    </row>
    <row r="1563" spans="1:6" hidden="1" x14ac:dyDescent="0.25">
      <c r="A1563" t="s">
        <v>5</v>
      </c>
      <c r="B1563" t="s">
        <v>8</v>
      </c>
      <c r="C1563">
        <v>200</v>
      </c>
      <c r="D1563">
        <v>26035584005500</v>
      </c>
      <c r="E1563">
        <v>26035586224100</v>
      </c>
      <c r="F1563">
        <f>(tester_performance_pc2[[#This Row],[post-handle-timestamp]] -tester_performance_pc2[[#This Row],[pre-handle-timestamp]])/1000000</f>
        <v>2.2185999999999999</v>
      </c>
    </row>
    <row r="1564" spans="1:6" hidden="1" x14ac:dyDescent="0.25">
      <c r="A1564" t="s">
        <v>5</v>
      </c>
      <c r="B1564" t="s">
        <v>9</v>
      </c>
      <c r="C1564">
        <v>200</v>
      </c>
      <c r="D1564">
        <v>26035590513000</v>
      </c>
      <c r="E1564">
        <v>26035592576500</v>
      </c>
      <c r="F1564">
        <f>(tester_performance_pc2[[#This Row],[post-handle-timestamp]] -tester_performance_pc2[[#This Row],[pre-handle-timestamp]])/1000000</f>
        <v>2.0634999999999999</v>
      </c>
    </row>
    <row r="1565" spans="1:6" hidden="1" x14ac:dyDescent="0.25">
      <c r="A1565" t="s">
        <v>5</v>
      </c>
      <c r="B1565" t="s">
        <v>10</v>
      </c>
      <c r="C1565">
        <v>200</v>
      </c>
      <c r="D1565">
        <v>26035598506200</v>
      </c>
      <c r="E1565">
        <v>26035601006100</v>
      </c>
      <c r="F1565">
        <f>(tester_performance_pc2[[#This Row],[post-handle-timestamp]] -tester_performance_pc2[[#This Row],[pre-handle-timestamp]])/1000000</f>
        <v>2.4998999999999998</v>
      </c>
    </row>
    <row r="1566" spans="1:6" hidden="1" x14ac:dyDescent="0.25">
      <c r="A1566" t="s">
        <v>5</v>
      </c>
      <c r="B1566" t="s">
        <v>11</v>
      </c>
      <c r="C1566">
        <v>200</v>
      </c>
      <c r="D1566">
        <v>26035605474900</v>
      </c>
      <c r="E1566">
        <v>26035607744300</v>
      </c>
      <c r="F1566">
        <f>(tester_performance_pc2[[#This Row],[post-handle-timestamp]] -tester_performance_pc2[[#This Row],[pre-handle-timestamp]])/1000000</f>
        <v>2.2694000000000001</v>
      </c>
    </row>
    <row r="1567" spans="1:6" hidden="1" x14ac:dyDescent="0.25">
      <c r="A1567" t="s">
        <v>5</v>
      </c>
      <c r="B1567" t="s">
        <v>12</v>
      </c>
      <c r="C1567">
        <v>200</v>
      </c>
      <c r="D1567">
        <v>26035612539700</v>
      </c>
      <c r="E1567">
        <v>26035616644000</v>
      </c>
      <c r="F1567">
        <f>(tester_performance_pc2[[#This Row],[post-handle-timestamp]] -tester_performance_pc2[[#This Row],[pre-handle-timestamp]])/1000000</f>
        <v>4.1043000000000003</v>
      </c>
    </row>
    <row r="1568" spans="1:6" hidden="1" x14ac:dyDescent="0.25">
      <c r="A1568" t="s">
        <v>5</v>
      </c>
      <c r="B1568" t="s">
        <v>13</v>
      </c>
      <c r="C1568">
        <v>200</v>
      </c>
      <c r="D1568">
        <v>26035620977700</v>
      </c>
      <c r="E1568">
        <v>26035623223300</v>
      </c>
      <c r="F1568">
        <f>(tester_performance_pc2[[#This Row],[post-handle-timestamp]] -tester_performance_pc2[[#This Row],[pre-handle-timestamp]])/1000000</f>
        <v>2.2456</v>
      </c>
    </row>
    <row r="1569" spans="1:6" hidden="1" x14ac:dyDescent="0.25">
      <c r="A1569" t="s">
        <v>5</v>
      </c>
      <c r="B1569" t="s">
        <v>14</v>
      </c>
      <c r="C1569">
        <v>200</v>
      </c>
      <c r="D1569">
        <v>26035627833600</v>
      </c>
      <c r="E1569">
        <v>26035630201700</v>
      </c>
      <c r="F1569">
        <f>(tester_performance_pc2[[#This Row],[post-handle-timestamp]] -tester_performance_pc2[[#This Row],[pre-handle-timestamp]])/1000000</f>
        <v>2.3681000000000001</v>
      </c>
    </row>
    <row r="1570" spans="1:6" hidden="1" x14ac:dyDescent="0.25">
      <c r="A1570" t="s">
        <v>5</v>
      </c>
      <c r="B1570" t="s">
        <v>15</v>
      </c>
      <c r="C1570">
        <v>200</v>
      </c>
      <c r="D1570">
        <v>26035635026200</v>
      </c>
      <c r="E1570">
        <v>26035639635600</v>
      </c>
      <c r="F1570">
        <f>(tester_performance_pc2[[#This Row],[post-handle-timestamp]] -tester_performance_pc2[[#This Row],[pre-handle-timestamp]])/1000000</f>
        <v>4.6093999999999999</v>
      </c>
    </row>
    <row r="1571" spans="1:6" hidden="1" x14ac:dyDescent="0.25">
      <c r="A1571" t="s">
        <v>5</v>
      </c>
      <c r="B1571" t="s">
        <v>16</v>
      </c>
      <c r="C1571">
        <v>200</v>
      </c>
      <c r="D1571">
        <v>26035644346600</v>
      </c>
      <c r="E1571">
        <v>26035646772700</v>
      </c>
      <c r="F1571">
        <f>(tester_performance_pc2[[#This Row],[post-handle-timestamp]] -tester_performance_pc2[[#This Row],[pre-handle-timestamp]])/1000000</f>
        <v>2.4260999999999999</v>
      </c>
    </row>
    <row r="1572" spans="1:6" hidden="1" x14ac:dyDescent="0.25">
      <c r="A1572" t="s">
        <v>5</v>
      </c>
      <c r="B1572" t="s">
        <v>17</v>
      </c>
      <c r="C1572">
        <v>200</v>
      </c>
      <c r="D1572">
        <v>26035651374700</v>
      </c>
      <c r="E1572">
        <v>26035653682100</v>
      </c>
      <c r="F1572">
        <f>(tester_performance_pc2[[#This Row],[post-handle-timestamp]] -tester_performance_pc2[[#This Row],[pre-handle-timestamp]])/1000000</f>
        <v>2.3073999999999999</v>
      </c>
    </row>
    <row r="1573" spans="1:6" hidden="1" x14ac:dyDescent="0.25">
      <c r="A1573" t="s">
        <v>5</v>
      </c>
      <c r="B1573" t="s">
        <v>18</v>
      </c>
      <c r="C1573">
        <v>200</v>
      </c>
      <c r="D1573">
        <v>26035660610300</v>
      </c>
      <c r="E1573">
        <v>26035663216000</v>
      </c>
      <c r="F1573">
        <f>(tester_performance_pc2[[#This Row],[post-handle-timestamp]] -tester_performance_pc2[[#This Row],[pre-handle-timestamp]])/1000000</f>
        <v>2.6057000000000001</v>
      </c>
    </row>
    <row r="1574" spans="1:6" hidden="1" x14ac:dyDescent="0.25">
      <c r="A1574" t="s">
        <v>5</v>
      </c>
      <c r="B1574" t="s">
        <v>19</v>
      </c>
      <c r="C1574">
        <v>200</v>
      </c>
      <c r="D1574">
        <v>26035667856000</v>
      </c>
      <c r="E1574">
        <v>26035670276000</v>
      </c>
      <c r="F1574">
        <f>(tester_performance_pc2[[#This Row],[post-handle-timestamp]] -tester_performance_pc2[[#This Row],[pre-handle-timestamp]])/1000000</f>
        <v>2.42</v>
      </c>
    </row>
    <row r="1575" spans="1:6" hidden="1" x14ac:dyDescent="0.25">
      <c r="A1575" t="s">
        <v>5</v>
      </c>
      <c r="B1575" t="s">
        <v>20</v>
      </c>
      <c r="C1575">
        <v>200</v>
      </c>
      <c r="D1575">
        <v>26035674892700</v>
      </c>
      <c r="E1575">
        <v>26035678611200</v>
      </c>
      <c r="F1575">
        <f>(tester_performance_pc2[[#This Row],[post-handle-timestamp]] -tester_performance_pc2[[#This Row],[pre-handle-timestamp]])/1000000</f>
        <v>3.7185000000000001</v>
      </c>
    </row>
    <row r="1576" spans="1:6" hidden="1" x14ac:dyDescent="0.25">
      <c r="A1576" t="s">
        <v>5</v>
      </c>
      <c r="B1576" t="s">
        <v>21</v>
      </c>
      <c r="C1576">
        <v>200</v>
      </c>
      <c r="D1576">
        <v>26035688154600</v>
      </c>
      <c r="E1576">
        <v>26035691567600</v>
      </c>
      <c r="F1576">
        <f>(tester_performance_pc2[[#This Row],[post-handle-timestamp]] -tester_performance_pc2[[#This Row],[pre-handle-timestamp]])/1000000</f>
        <v>3.4129999999999998</v>
      </c>
    </row>
    <row r="1577" spans="1:6" x14ac:dyDescent="0.25">
      <c r="A1577" t="s">
        <v>5</v>
      </c>
      <c r="B1577" t="s">
        <v>24</v>
      </c>
      <c r="C1577">
        <v>200</v>
      </c>
      <c r="D1577">
        <v>26035697887500</v>
      </c>
      <c r="E1577">
        <v>26035704087000</v>
      </c>
      <c r="F1577">
        <f>(tester_performance_pc2[[#This Row],[post-handle-timestamp]] -tester_performance_pc2[[#This Row],[pre-handle-timestamp]])/1000000</f>
        <v>6.1994999999999996</v>
      </c>
    </row>
    <row r="1578" spans="1:6" hidden="1" x14ac:dyDescent="0.25">
      <c r="A1578" t="s">
        <v>5</v>
      </c>
      <c r="B1578" t="s">
        <v>8</v>
      </c>
      <c r="C1578">
        <v>200</v>
      </c>
      <c r="D1578">
        <v>26036140899700</v>
      </c>
      <c r="E1578">
        <v>26036143364300</v>
      </c>
      <c r="F1578">
        <f>(tester_performance_pc2[[#This Row],[post-handle-timestamp]] -tester_performance_pc2[[#This Row],[pre-handle-timestamp]])/1000000</f>
        <v>2.4645999999999999</v>
      </c>
    </row>
    <row r="1579" spans="1:6" hidden="1" x14ac:dyDescent="0.25">
      <c r="A1579" t="s">
        <v>5</v>
      </c>
      <c r="B1579" t="s">
        <v>9</v>
      </c>
      <c r="C1579">
        <v>200</v>
      </c>
      <c r="D1579">
        <v>26036148510500</v>
      </c>
      <c r="E1579">
        <v>26036150981200</v>
      </c>
      <c r="F1579">
        <f>(tester_performance_pc2[[#This Row],[post-handle-timestamp]] -tester_performance_pc2[[#This Row],[pre-handle-timestamp]])/1000000</f>
        <v>2.4706999999999999</v>
      </c>
    </row>
    <row r="1580" spans="1:6" hidden="1" x14ac:dyDescent="0.25">
      <c r="A1580" t="s">
        <v>5</v>
      </c>
      <c r="B1580" t="s">
        <v>10</v>
      </c>
      <c r="C1580">
        <v>200</v>
      </c>
      <c r="D1580">
        <v>26036156392700</v>
      </c>
      <c r="E1580">
        <v>26036159441100</v>
      </c>
      <c r="F1580">
        <f>(tester_performance_pc2[[#This Row],[post-handle-timestamp]] -tester_performance_pc2[[#This Row],[pre-handle-timestamp]])/1000000</f>
        <v>3.0484</v>
      </c>
    </row>
    <row r="1581" spans="1:6" hidden="1" x14ac:dyDescent="0.25">
      <c r="A1581" t="s">
        <v>5</v>
      </c>
      <c r="B1581" t="s">
        <v>11</v>
      </c>
      <c r="C1581">
        <v>200</v>
      </c>
      <c r="D1581">
        <v>26036164876900</v>
      </c>
      <c r="E1581">
        <v>26036167079800</v>
      </c>
      <c r="F1581">
        <f>(tester_performance_pc2[[#This Row],[post-handle-timestamp]] -tester_performance_pc2[[#This Row],[pre-handle-timestamp]])/1000000</f>
        <v>2.2029000000000001</v>
      </c>
    </row>
    <row r="1582" spans="1:6" hidden="1" x14ac:dyDescent="0.25">
      <c r="A1582" t="s">
        <v>5</v>
      </c>
      <c r="B1582" t="s">
        <v>12</v>
      </c>
      <c r="C1582">
        <v>200</v>
      </c>
      <c r="D1582">
        <v>26036172400000</v>
      </c>
      <c r="E1582">
        <v>26036174621600</v>
      </c>
      <c r="F1582">
        <f>(tester_performance_pc2[[#This Row],[post-handle-timestamp]] -tester_performance_pc2[[#This Row],[pre-handle-timestamp]])/1000000</f>
        <v>2.2216</v>
      </c>
    </row>
    <row r="1583" spans="1:6" hidden="1" x14ac:dyDescent="0.25">
      <c r="A1583" t="s">
        <v>5</v>
      </c>
      <c r="B1583" t="s">
        <v>13</v>
      </c>
      <c r="C1583">
        <v>200</v>
      </c>
      <c r="D1583">
        <v>26036179402900</v>
      </c>
      <c r="E1583">
        <v>26036181707400</v>
      </c>
      <c r="F1583">
        <f>(tester_performance_pc2[[#This Row],[post-handle-timestamp]] -tester_performance_pc2[[#This Row],[pre-handle-timestamp]])/1000000</f>
        <v>2.3045</v>
      </c>
    </row>
    <row r="1584" spans="1:6" hidden="1" x14ac:dyDescent="0.25">
      <c r="A1584" t="s">
        <v>5</v>
      </c>
      <c r="B1584" t="s">
        <v>14</v>
      </c>
      <c r="C1584">
        <v>200</v>
      </c>
      <c r="D1584">
        <v>26036185589100</v>
      </c>
      <c r="E1584">
        <v>26036188252200</v>
      </c>
      <c r="F1584">
        <f>(tester_performance_pc2[[#This Row],[post-handle-timestamp]] -tester_performance_pc2[[#This Row],[pre-handle-timestamp]])/1000000</f>
        <v>2.6631</v>
      </c>
    </row>
    <row r="1585" spans="1:6" hidden="1" x14ac:dyDescent="0.25">
      <c r="A1585" t="s">
        <v>5</v>
      </c>
      <c r="B1585" t="s">
        <v>15</v>
      </c>
      <c r="C1585">
        <v>200</v>
      </c>
      <c r="D1585">
        <v>26036193538600</v>
      </c>
      <c r="E1585">
        <v>26036196084600</v>
      </c>
      <c r="F1585">
        <f>(tester_performance_pc2[[#This Row],[post-handle-timestamp]] -tester_performance_pc2[[#This Row],[pre-handle-timestamp]])/1000000</f>
        <v>2.5459999999999998</v>
      </c>
    </row>
    <row r="1586" spans="1:6" hidden="1" x14ac:dyDescent="0.25">
      <c r="A1586" t="s">
        <v>5</v>
      </c>
      <c r="B1586" t="s">
        <v>16</v>
      </c>
      <c r="C1586">
        <v>200</v>
      </c>
      <c r="D1586">
        <v>26036199959300</v>
      </c>
      <c r="E1586">
        <v>26036202548000</v>
      </c>
      <c r="F1586">
        <f>(tester_performance_pc2[[#This Row],[post-handle-timestamp]] -tester_performance_pc2[[#This Row],[pre-handle-timestamp]])/1000000</f>
        <v>2.5886999999999998</v>
      </c>
    </row>
    <row r="1587" spans="1:6" hidden="1" x14ac:dyDescent="0.25">
      <c r="A1587" t="s">
        <v>5</v>
      </c>
      <c r="B1587" t="s">
        <v>17</v>
      </c>
      <c r="C1587">
        <v>200</v>
      </c>
      <c r="D1587">
        <v>26036207292600</v>
      </c>
      <c r="E1587">
        <v>26036209401500</v>
      </c>
      <c r="F1587">
        <f>(tester_performance_pc2[[#This Row],[post-handle-timestamp]] -tester_performance_pc2[[#This Row],[pre-handle-timestamp]])/1000000</f>
        <v>2.1089000000000002</v>
      </c>
    </row>
    <row r="1588" spans="1:6" hidden="1" x14ac:dyDescent="0.25">
      <c r="A1588" t="s">
        <v>5</v>
      </c>
      <c r="B1588" t="s">
        <v>18</v>
      </c>
      <c r="C1588">
        <v>200</v>
      </c>
      <c r="D1588">
        <v>26036214660600</v>
      </c>
      <c r="E1588">
        <v>26036217038400</v>
      </c>
      <c r="F1588">
        <f>(tester_performance_pc2[[#This Row],[post-handle-timestamp]] -tester_performance_pc2[[#This Row],[pre-handle-timestamp]])/1000000</f>
        <v>2.3778000000000001</v>
      </c>
    </row>
    <row r="1589" spans="1:6" hidden="1" x14ac:dyDescent="0.25">
      <c r="A1589" t="s">
        <v>5</v>
      </c>
      <c r="B1589" t="s">
        <v>19</v>
      </c>
      <c r="C1589">
        <v>200</v>
      </c>
      <c r="D1589">
        <v>26036221486400</v>
      </c>
      <c r="E1589">
        <v>26036224328300</v>
      </c>
      <c r="F1589">
        <f>(tester_performance_pc2[[#This Row],[post-handle-timestamp]] -tester_performance_pc2[[#This Row],[pre-handle-timestamp]])/1000000</f>
        <v>2.8418999999999999</v>
      </c>
    </row>
    <row r="1590" spans="1:6" hidden="1" x14ac:dyDescent="0.25">
      <c r="A1590" t="s">
        <v>5</v>
      </c>
      <c r="B1590" t="s">
        <v>20</v>
      </c>
      <c r="C1590">
        <v>200</v>
      </c>
      <c r="D1590">
        <v>26036228920000</v>
      </c>
      <c r="E1590">
        <v>26036232326700</v>
      </c>
      <c r="F1590">
        <f>(tester_performance_pc2[[#This Row],[post-handle-timestamp]] -tester_performance_pc2[[#This Row],[pre-handle-timestamp]])/1000000</f>
        <v>3.4066999999999998</v>
      </c>
    </row>
    <row r="1591" spans="1:6" hidden="1" x14ac:dyDescent="0.25">
      <c r="A1591" t="s">
        <v>5</v>
      </c>
      <c r="B1591" t="s">
        <v>21</v>
      </c>
      <c r="C1591">
        <v>200</v>
      </c>
      <c r="D1591">
        <v>26036240678400</v>
      </c>
      <c r="E1591">
        <v>26036247028300</v>
      </c>
      <c r="F1591">
        <f>(tester_performance_pc2[[#This Row],[post-handle-timestamp]] -tester_performance_pc2[[#This Row],[pre-handle-timestamp]])/1000000</f>
        <v>6.3498999999999999</v>
      </c>
    </row>
    <row r="1592" spans="1:6" x14ac:dyDescent="0.25">
      <c r="A1592" t="s">
        <v>25</v>
      </c>
      <c r="B1592" t="s">
        <v>24</v>
      </c>
      <c r="C1592">
        <v>302</v>
      </c>
      <c r="D1592">
        <v>26036252497100</v>
      </c>
      <c r="E1592">
        <v>26036267659200</v>
      </c>
      <c r="F1592">
        <f>(tester_performance_pc2[[#This Row],[post-handle-timestamp]] -tester_performance_pc2[[#This Row],[pre-handle-timestamp]])/1000000</f>
        <v>15.162100000000001</v>
      </c>
    </row>
    <row r="1593" spans="1:6" x14ac:dyDescent="0.25">
      <c r="A1593" t="s">
        <v>5</v>
      </c>
      <c r="B1593" t="s">
        <v>6</v>
      </c>
      <c r="C1593">
        <v>302</v>
      </c>
      <c r="D1593">
        <v>26036272427800</v>
      </c>
      <c r="E1593">
        <v>26036276757900</v>
      </c>
      <c r="F1593">
        <f>(tester_performance_pc2[[#This Row],[post-handle-timestamp]] -tester_performance_pc2[[#This Row],[pre-handle-timestamp]])/1000000</f>
        <v>4.3300999999999998</v>
      </c>
    </row>
    <row r="1594" spans="1:6" x14ac:dyDescent="0.25">
      <c r="A1594" t="s">
        <v>5</v>
      </c>
      <c r="B1594" t="s">
        <v>7</v>
      </c>
      <c r="C1594">
        <v>200</v>
      </c>
      <c r="D1594">
        <v>26036281426900</v>
      </c>
      <c r="E1594">
        <v>26036285815500</v>
      </c>
      <c r="F1594">
        <f>(tester_performance_pc2[[#This Row],[post-handle-timestamp]] -tester_performance_pc2[[#This Row],[pre-handle-timestamp]])/1000000</f>
        <v>4.3886000000000003</v>
      </c>
    </row>
    <row r="1595" spans="1:6" hidden="1" x14ac:dyDescent="0.25">
      <c r="A1595" t="s">
        <v>5</v>
      </c>
      <c r="B1595" t="s">
        <v>8</v>
      </c>
      <c r="C1595">
        <v>200</v>
      </c>
      <c r="D1595">
        <v>26036991045300</v>
      </c>
      <c r="E1595">
        <v>26036994423000</v>
      </c>
      <c r="F1595">
        <f>(tester_performance_pc2[[#This Row],[post-handle-timestamp]] -tester_performance_pc2[[#This Row],[pre-handle-timestamp]])/1000000</f>
        <v>3.3776999999999999</v>
      </c>
    </row>
    <row r="1596" spans="1:6" hidden="1" x14ac:dyDescent="0.25">
      <c r="A1596" t="s">
        <v>5</v>
      </c>
      <c r="B1596" t="s">
        <v>9</v>
      </c>
      <c r="C1596">
        <v>200</v>
      </c>
      <c r="D1596">
        <v>26036999210500</v>
      </c>
      <c r="E1596">
        <v>26037001616800</v>
      </c>
      <c r="F1596">
        <f>(tester_performance_pc2[[#This Row],[post-handle-timestamp]] -tester_performance_pc2[[#This Row],[pre-handle-timestamp]])/1000000</f>
        <v>2.4062999999999999</v>
      </c>
    </row>
    <row r="1597" spans="1:6" hidden="1" x14ac:dyDescent="0.25">
      <c r="A1597" t="s">
        <v>5</v>
      </c>
      <c r="B1597" t="s">
        <v>10</v>
      </c>
      <c r="C1597">
        <v>200</v>
      </c>
      <c r="D1597">
        <v>26037007387100</v>
      </c>
      <c r="E1597">
        <v>26037010120100</v>
      </c>
      <c r="F1597">
        <f>(tester_performance_pc2[[#This Row],[post-handle-timestamp]] -tester_performance_pc2[[#This Row],[pre-handle-timestamp]])/1000000</f>
        <v>2.7330000000000001</v>
      </c>
    </row>
    <row r="1598" spans="1:6" hidden="1" x14ac:dyDescent="0.25">
      <c r="A1598" t="s">
        <v>5</v>
      </c>
      <c r="B1598" t="s">
        <v>11</v>
      </c>
      <c r="C1598">
        <v>200</v>
      </c>
      <c r="D1598">
        <v>26037015461000</v>
      </c>
      <c r="E1598">
        <v>26037018248600</v>
      </c>
      <c r="F1598">
        <f>(tester_performance_pc2[[#This Row],[post-handle-timestamp]] -tester_performance_pc2[[#This Row],[pre-handle-timestamp]])/1000000</f>
        <v>2.7875999999999999</v>
      </c>
    </row>
    <row r="1599" spans="1:6" hidden="1" x14ac:dyDescent="0.25">
      <c r="A1599" t="s">
        <v>5</v>
      </c>
      <c r="B1599" t="s">
        <v>12</v>
      </c>
      <c r="C1599">
        <v>200</v>
      </c>
      <c r="D1599">
        <v>26037023328500</v>
      </c>
      <c r="E1599">
        <v>26037025812100</v>
      </c>
      <c r="F1599">
        <f>(tester_performance_pc2[[#This Row],[post-handle-timestamp]] -tester_performance_pc2[[#This Row],[pre-handle-timestamp]])/1000000</f>
        <v>2.4836</v>
      </c>
    </row>
    <row r="1600" spans="1:6" hidden="1" x14ac:dyDescent="0.25">
      <c r="A1600" t="s">
        <v>5</v>
      </c>
      <c r="B1600" t="s">
        <v>13</v>
      </c>
      <c r="C1600">
        <v>200</v>
      </c>
      <c r="D1600">
        <v>26037030462300</v>
      </c>
      <c r="E1600">
        <v>26037032934900</v>
      </c>
      <c r="F1600">
        <f>(tester_performance_pc2[[#This Row],[post-handle-timestamp]] -tester_performance_pc2[[#This Row],[pre-handle-timestamp]])/1000000</f>
        <v>2.4725999999999999</v>
      </c>
    </row>
    <row r="1601" spans="1:6" hidden="1" x14ac:dyDescent="0.25">
      <c r="A1601" t="s">
        <v>5</v>
      </c>
      <c r="B1601" t="s">
        <v>14</v>
      </c>
      <c r="C1601">
        <v>200</v>
      </c>
      <c r="D1601">
        <v>26037037257900</v>
      </c>
      <c r="E1601">
        <v>26037039711200</v>
      </c>
      <c r="F1601">
        <f>(tester_performance_pc2[[#This Row],[post-handle-timestamp]] -tester_performance_pc2[[#This Row],[pre-handle-timestamp]])/1000000</f>
        <v>2.4533</v>
      </c>
    </row>
    <row r="1602" spans="1:6" hidden="1" x14ac:dyDescent="0.25">
      <c r="A1602" t="s">
        <v>5</v>
      </c>
      <c r="B1602" t="s">
        <v>15</v>
      </c>
      <c r="C1602">
        <v>200</v>
      </c>
      <c r="D1602">
        <v>26037046315300</v>
      </c>
      <c r="E1602">
        <v>26037049042500</v>
      </c>
      <c r="F1602">
        <f>(tester_performance_pc2[[#This Row],[post-handle-timestamp]] -tester_performance_pc2[[#This Row],[pre-handle-timestamp]])/1000000</f>
        <v>2.7271999999999998</v>
      </c>
    </row>
    <row r="1603" spans="1:6" hidden="1" x14ac:dyDescent="0.25">
      <c r="A1603" t="s">
        <v>5</v>
      </c>
      <c r="B1603" t="s">
        <v>16</v>
      </c>
      <c r="C1603">
        <v>200</v>
      </c>
      <c r="D1603">
        <v>26037053017500</v>
      </c>
      <c r="E1603">
        <v>26037055272700</v>
      </c>
      <c r="F1603">
        <f>(tester_performance_pc2[[#This Row],[post-handle-timestamp]] -tester_performance_pc2[[#This Row],[pre-handle-timestamp]])/1000000</f>
        <v>2.2551999999999999</v>
      </c>
    </row>
    <row r="1604" spans="1:6" hidden="1" x14ac:dyDescent="0.25">
      <c r="A1604" t="s">
        <v>5</v>
      </c>
      <c r="B1604" t="s">
        <v>17</v>
      </c>
      <c r="C1604">
        <v>200</v>
      </c>
      <c r="D1604">
        <v>26037059245700</v>
      </c>
      <c r="E1604">
        <v>26037061797900</v>
      </c>
      <c r="F1604">
        <f>(tester_performance_pc2[[#This Row],[post-handle-timestamp]] -tester_performance_pc2[[#This Row],[pre-handle-timestamp]])/1000000</f>
        <v>2.5522</v>
      </c>
    </row>
    <row r="1605" spans="1:6" hidden="1" x14ac:dyDescent="0.25">
      <c r="A1605" t="s">
        <v>5</v>
      </c>
      <c r="B1605" t="s">
        <v>18</v>
      </c>
      <c r="C1605">
        <v>200</v>
      </c>
      <c r="D1605">
        <v>26037069746900</v>
      </c>
      <c r="E1605">
        <v>26037071810900</v>
      </c>
      <c r="F1605">
        <f>(tester_performance_pc2[[#This Row],[post-handle-timestamp]] -tester_performance_pc2[[#This Row],[pre-handle-timestamp]])/1000000</f>
        <v>2.0640000000000001</v>
      </c>
    </row>
    <row r="1606" spans="1:6" hidden="1" x14ac:dyDescent="0.25">
      <c r="A1606" t="s">
        <v>5</v>
      </c>
      <c r="B1606" t="s">
        <v>19</v>
      </c>
      <c r="C1606">
        <v>200</v>
      </c>
      <c r="D1606">
        <v>26037076185900</v>
      </c>
      <c r="E1606">
        <v>26037078846900</v>
      </c>
      <c r="F1606">
        <f>(tester_performance_pc2[[#This Row],[post-handle-timestamp]] -tester_performance_pc2[[#This Row],[pre-handle-timestamp]])/1000000</f>
        <v>2.661</v>
      </c>
    </row>
    <row r="1607" spans="1:6" hidden="1" x14ac:dyDescent="0.25">
      <c r="A1607" t="s">
        <v>5</v>
      </c>
      <c r="B1607" t="s">
        <v>20</v>
      </c>
      <c r="C1607">
        <v>200</v>
      </c>
      <c r="D1607">
        <v>26037083195500</v>
      </c>
      <c r="E1607">
        <v>26037085878800</v>
      </c>
      <c r="F1607">
        <f>(tester_performance_pc2[[#This Row],[post-handle-timestamp]] -tester_performance_pc2[[#This Row],[pre-handle-timestamp]])/1000000</f>
        <v>2.6833</v>
      </c>
    </row>
    <row r="1608" spans="1:6" hidden="1" x14ac:dyDescent="0.25">
      <c r="A1608" t="s">
        <v>5</v>
      </c>
      <c r="B1608" t="s">
        <v>21</v>
      </c>
      <c r="C1608">
        <v>200</v>
      </c>
      <c r="D1608">
        <v>26037093857500</v>
      </c>
      <c r="E1608">
        <v>26037097216200</v>
      </c>
      <c r="F1608">
        <f>(tester_performance_pc2[[#This Row],[post-handle-timestamp]] -tester_performance_pc2[[#This Row],[pre-handle-timestamp]])/1000000</f>
        <v>3.3586999999999998</v>
      </c>
    </row>
    <row r="1609" spans="1:6" x14ac:dyDescent="0.25">
      <c r="A1609" t="s">
        <v>5</v>
      </c>
      <c r="B1609" t="s">
        <v>6</v>
      </c>
      <c r="C1609">
        <v>302</v>
      </c>
      <c r="D1609">
        <v>26055760981100</v>
      </c>
      <c r="E1609">
        <v>26055771812500</v>
      </c>
      <c r="F1609">
        <f>(tester_performance_pc2[[#This Row],[post-handle-timestamp]] -tester_performance_pc2[[#This Row],[pre-handle-timestamp]])/1000000</f>
        <v>10.8314</v>
      </c>
    </row>
    <row r="1610" spans="1:6" x14ac:dyDescent="0.25">
      <c r="A1610" t="s">
        <v>5</v>
      </c>
      <c r="B1610" t="s">
        <v>7</v>
      </c>
      <c r="C1610">
        <v>200</v>
      </c>
      <c r="D1610">
        <v>26055779895000</v>
      </c>
      <c r="E1610">
        <v>26055786667000</v>
      </c>
      <c r="F1610">
        <f>(tester_performance_pc2[[#This Row],[post-handle-timestamp]] -tester_performance_pc2[[#This Row],[pre-handle-timestamp]])/1000000</f>
        <v>6.7720000000000002</v>
      </c>
    </row>
    <row r="1611" spans="1:6" hidden="1" x14ac:dyDescent="0.25">
      <c r="A1611" t="s">
        <v>5</v>
      </c>
      <c r="B1611" t="s">
        <v>8</v>
      </c>
      <c r="C1611">
        <v>200</v>
      </c>
      <c r="D1611">
        <v>26056314714800</v>
      </c>
      <c r="E1611">
        <v>26056317999400</v>
      </c>
      <c r="F1611">
        <f>(tester_performance_pc2[[#This Row],[post-handle-timestamp]] -tester_performance_pc2[[#This Row],[pre-handle-timestamp]])/1000000</f>
        <v>3.2846000000000002</v>
      </c>
    </row>
    <row r="1612" spans="1:6" hidden="1" x14ac:dyDescent="0.25">
      <c r="A1612" t="s">
        <v>5</v>
      </c>
      <c r="B1612" t="s">
        <v>9</v>
      </c>
      <c r="C1612">
        <v>200</v>
      </c>
      <c r="D1612">
        <v>26056323462500</v>
      </c>
      <c r="E1612">
        <v>26056326045600</v>
      </c>
      <c r="F1612">
        <f>(tester_performance_pc2[[#This Row],[post-handle-timestamp]] -tester_performance_pc2[[#This Row],[pre-handle-timestamp]])/1000000</f>
        <v>2.5831</v>
      </c>
    </row>
    <row r="1613" spans="1:6" hidden="1" x14ac:dyDescent="0.25">
      <c r="A1613" t="s">
        <v>5</v>
      </c>
      <c r="B1613" t="s">
        <v>10</v>
      </c>
      <c r="C1613">
        <v>200</v>
      </c>
      <c r="D1613">
        <v>26056332175800</v>
      </c>
      <c r="E1613">
        <v>26056334878400</v>
      </c>
      <c r="F1613">
        <f>(tester_performance_pc2[[#This Row],[post-handle-timestamp]] -tester_performance_pc2[[#This Row],[pre-handle-timestamp]])/1000000</f>
        <v>2.7025999999999999</v>
      </c>
    </row>
    <row r="1614" spans="1:6" hidden="1" x14ac:dyDescent="0.25">
      <c r="A1614" t="s">
        <v>5</v>
      </c>
      <c r="B1614" t="s">
        <v>11</v>
      </c>
      <c r="C1614">
        <v>200</v>
      </c>
      <c r="D1614">
        <v>26056339810600</v>
      </c>
      <c r="E1614">
        <v>26056342268100</v>
      </c>
      <c r="F1614">
        <f>(tester_performance_pc2[[#This Row],[post-handle-timestamp]] -tester_performance_pc2[[#This Row],[pre-handle-timestamp]])/1000000</f>
        <v>2.4575</v>
      </c>
    </row>
    <row r="1615" spans="1:6" hidden="1" x14ac:dyDescent="0.25">
      <c r="A1615" t="s">
        <v>5</v>
      </c>
      <c r="B1615" t="s">
        <v>12</v>
      </c>
      <c r="C1615">
        <v>200</v>
      </c>
      <c r="D1615">
        <v>26056347576600</v>
      </c>
      <c r="E1615">
        <v>26056351133800</v>
      </c>
      <c r="F1615">
        <f>(tester_performance_pc2[[#This Row],[post-handle-timestamp]] -tester_performance_pc2[[#This Row],[pre-handle-timestamp]])/1000000</f>
        <v>3.5571999999999999</v>
      </c>
    </row>
    <row r="1616" spans="1:6" hidden="1" x14ac:dyDescent="0.25">
      <c r="A1616" t="s">
        <v>5</v>
      </c>
      <c r="B1616" t="s">
        <v>13</v>
      </c>
      <c r="C1616">
        <v>200</v>
      </c>
      <c r="D1616">
        <v>26056356208900</v>
      </c>
      <c r="E1616">
        <v>26056358822000</v>
      </c>
      <c r="F1616">
        <f>(tester_performance_pc2[[#This Row],[post-handle-timestamp]] -tester_performance_pc2[[#This Row],[pre-handle-timestamp]])/1000000</f>
        <v>2.6131000000000002</v>
      </c>
    </row>
    <row r="1617" spans="1:6" hidden="1" x14ac:dyDescent="0.25">
      <c r="A1617" t="s">
        <v>5</v>
      </c>
      <c r="B1617" t="s">
        <v>14</v>
      </c>
      <c r="C1617">
        <v>200</v>
      </c>
      <c r="D1617">
        <v>26056363963000</v>
      </c>
      <c r="E1617">
        <v>26056366607300</v>
      </c>
      <c r="F1617">
        <f>(tester_performance_pc2[[#This Row],[post-handle-timestamp]] -tester_performance_pc2[[#This Row],[pre-handle-timestamp]])/1000000</f>
        <v>2.6442999999999999</v>
      </c>
    </row>
    <row r="1618" spans="1:6" hidden="1" x14ac:dyDescent="0.25">
      <c r="A1618" t="s">
        <v>5</v>
      </c>
      <c r="B1618" t="s">
        <v>15</v>
      </c>
      <c r="C1618">
        <v>200</v>
      </c>
      <c r="D1618">
        <v>26056372755700</v>
      </c>
      <c r="E1618">
        <v>26056375238200</v>
      </c>
      <c r="F1618">
        <f>(tester_performance_pc2[[#This Row],[post-handle-timestamp]] -tester_performance_pc2[[#This Row],[pre-handle-timestamp]])/1000000</f>
        <v>2.4824999999999999</v>
      </c>
    </row>
    <row r="1619" spans="1:6" hidden="1" x14ac:dyDescent="0.25">
      <c r="A1619" t="s">
        <v>5</v>
      </c>
      <c r="B1619" t="s">
        <v>16</v>
      </c>
      <c r="C1619">
        <v>200</v>
      </c>
      <c r="D1619">
        <v>26056380197000</v>
      </c>
      <c r="E1619">
        <v>26056382620900</v>
      </c>
      <c r="F1619">
        <f>(tester_performance_pc2[[#This Row],[post-handle-timestamp]] -tester_performance_pc2[[#This Row],[pre-handle-timestamp]])/1000000</f>
        <v>2.4239000000000002</v>
      </c>
    </row>
    <row r="1620" spans="1:6" hidden="1" x14ac:dyDescent="0.25">
      <c r="A1620" t="s">
        <v>5</v>
      </c>
      <c r="B1620" t="s">
        <v>17</v>
      </c>
      <c r="C1620">
        <v>200</v>
      </c>
      <c r="D1620">
        <v>26056388446400</v>
      </c>
      <c r="E1620">
        <v>26056391041600</v>
      </c>
      <c r="F1620">
        <f>(tester_performance_pc2[[#This Row],[post-handle-timestamp]] -tester_performance_pc2[[#This Row],[pre-handle-timestamp]])/1000000</f>
        <v>2.5952000000000002</v>
      </c>
    </row>
    <row r="1621" spans="1:6" hidden="1" x14ac:dyDescent="0.25">
      <c r="A1621" t="s">
        <v>5</v>
      </c>
      <c r="B1621" t="s">
        <v>18</v>
      </c>
      <c r="C1621">
        <v>200</v>
      </c>
      <c r="D1621">
        <v>26056396640900</v>
      </c>
      <c r="E1621">
        <v>26056398976700</v>
      </c>
      <c r="F1621">
        <f>(tester_performance_pc2[[#This Row],[post-handle-timestamp]] -tester_performance_pc2[[#This Row],[pre-handle-timestamp]])/1000000</f>
        <v>2.3357999999999999</v>
      </c>
    </row>
    <row r="1622" spans="1:6" hidden="1" x14ac:dyDescent="0.25">
      <c r="A1622" t="s">
        <v>5</v>
      </c>
      <c r="B1622" t="s">
        <v>19</v>
      </c>
      <c r="C1622">
        <v>200</v>
      </c>
      <c r="D1622">
        <v>26056403388500</v>
      </c>
      <c r="E1622">
        <v>26056406242900</v>
      </c>
      <c r="F1622">
        <f>(tester_performance_pc2[[#This Row],[post-handle-timestamp]] -tester_performance_pc2[[#This Row],[pre-handle-timestamp]])/1000000</f>
        <v>2.8544</v>
      </c>
    </row>
    <row r="1623" spans="1:6" hidden="1" x14ac:dyDescent="0.25">
      <c r="A1623" t="s">
        <v>5</v>
      </c>
      <c r="B1623" t="s">
        <v>20</v>
      </c>
      <c r="C1623">
        <v>200</v>
      </c>
      <c r="D1623">
        <v>26056410781700</v>
      </c>
      <c r="E1623">
        <v>26056414021700</v>
      </c>
      <c r="F1623">
        <f>(tester_performance_pc2[[#This Row],[post-handle-timestamp]] -tester_performance_pc2[[#This Row],[pre-handle-timestamp]])/1000000</f>
        <v>3.24</v>
      </c>
    </row>
    <row r="1624" spans="1:6" hidden="1" x14ac:dyDescent="0.25">
      <c r="A1624" t="s">
        <v>5</v>
      </c>
      <c r="B1624" t="s">
        <v>21</v>
      </c>
      <c r="C1624">
        <v>200</v>
      </c>
      <c r="D1624">
        <v>26056421710700</v>
      </c>
      <c r="E1624">
        <v>26056425416600</v>
      </c>
      <c r="F1624">
        <f>(tester_performance_pc2[[#This Row],[post-handle-timestamp]] -tester_performance_pc2[[#This Row],[pre-handle-timestamp]])/1000000</f>
        <v>3.7059000000000002</v>
      </c>
    </row>
    <row r="1625" spans="1:6" x14ac:dyDescent="0.25">
      <c r="A1625" t="s">
        <v>5</v>
      </c>
      <c r="B1625" t="s">
        <v>24</v>
      </c>
      <c r="C1625">
        <v>200</v>
      </c>
      <c r="D1625">
        <v>26056433620400</v>
      </c>
      <c r="E1625">
        <v>26056438521700</v>
      </c>
      <c r="F1625">
        <f>(tester_performance_pc2[[#This Row],[post-handle-timestamp]] -tester_performance_pc2[[#This Row],[pre-handle-timestamp]])/1000000</f>
        <v>4.9013</v>
      </c>
    </row>
    <row r="1626" spans="1:6" hidden="1" x14ac:dyDescent="0.25">
      <c r="A1626" t="s">
        <v>5</v>
      </c>
      <c r="B1626" t="s">
        <v>8</v>
      </c>
      <c r="C1626">
        <v>200</v>
      </c>
      <c r="D1626">
        <v>26056967814700</v>
      </c>
      <c r="E1626">
        <v>26056970311900</v>
      </c>
      <c r="F1626">
        <f>(tester_performance_pc2[[#This Row],[post-handle-timestamp]] -tester_performance_pc2[[#This Row],[pre-handle-timestamp]])/1000000</f>
        <v>2.4971999999999999</v>
      </c>
    </row>
    <row r="1627" spans="1:6" hidden="1" x14ac:dyDescent="0.25">
      <c r="A1627" t="s">
        <v>5</v>
      </c>
      <c r="B1627" t="s">
        <v>9</v>
      </c>
      <c r="C1627">
        <v>200</v>
      </c>
      <c r="D1627">
        <v>26056975479700</v>
      </c>
      <c r="E1627">
        <v>26056979115500</v>
      </c>
      <c r="F1627">
        <f>(tester_performance_pc2[[#This Row],[post-handle-timestamp]] -tester_performance_pc2[[#This Row],[pre-handle-timestamp]])/1000000</f>
        <v>3.6358000000000001</v>
      </c>
    </row>
    <row r="1628" spans="1:6" hidden="1" x14ac:dyDescent="0.25">
      <c r="A1628" t="s">
        <v>5</v>
      </c>
      <c r="B1628" t="s">
        <v>10</v>
      </c>
      <c r="C1628">
        <v>200</v>
      </c>
      <c r="D1628">
        <v>26056984617200</v>
      </c>
      <c r="E1628">
        <v>26056987122400</v>
      </c>
      <c r="F1628">
        <f>(tester_performance_pc2[[#This Row],[post-handle-timestamp]] -tester_performance_pc2[[#This Row],[pre-handle-timestamp]])/1000000</f>
        <v>2.5051999999999999</v>
      </c>
    </row>
    <row r="1629" spans="1:6" hidden="1" x14ac:dyDescent="0.25">
      <c r="A1629" t="s">
        <v>5</v>
      </c>
      <c r="B1629" t="s">
        <v>11</v>
      </c>
      <c r="C1629">
        <v>200</v>
      </c>
      <c r="D1629">
        <v>26056991305800</v>
      </c>
      <c r="E1629">
        <v>26056993652600</v>
      </c>
      <c r="F1629">
        <f>(tester_performance_pc2[[#This Row],[post-handle-timestamp]] -tester_performance_pc2[[#This Row],[pre-handle-timestamp]])/1000000</f>
        <v>2.3468</v>
      </c>
    </row>
    <row r="1630" spans="1:6" hidden="1" x14ac:dyDescent="0.25">
      <c r="A1630" t="s">
        <v>5</v>
      </c>
      <c r="B1630" t="s">
        <v>12</v>
      </c>
      <c r="C1630">
        <v>200</v>
      </c>
      <c r="D1630">
        <v>26056998109200</v>
      </c>
      <c r="E1630">
        <v>26057000469500</v>
      </c>
      <c r="F1630">
        <f>(tester_performance_pc2[[#This Row],[post-handle-timestamp]] -tester_performance_pc2[[#This Row],[pre-handle-timestamp]])/1000000</f>
        <v>2.3603000000000001</v>
      </c>
    </row>
    <row r="1631" spans="1:6" hidden="1" x14ac:dyDescent="0.25">
      <c r="A1631" t="s">
        <v>5</v>
      </c>
      <c r="B1631" t="s">
        <v>13</v>
      </c>
      <c r="C1631">
        <v>200</v>
      </c>
      <c r="D1631">
        <v>26057005420000</v>
      </c>
      <c r="E1631">
        <v>26057007722800</v>
      </c>
      <c r="F1631">
        <f>(tester_performance_pc2[[#This Row],[post-handle-timestamp]] -tester_performance_pc2[[#This Row],[pre-handle-timestamp]])/1000000</f>
        <v>2.3028</v>
      </c>
    </row>
    <row r="1632" spans="1:6" hidden="1" x14ac:dyDescent="0.25">
      <c r="A1632" t="s">
        <v>5</v>
      </c>
      <c r="B1632" t="s">
        <v>14</v>
      </c>
      <c r="C1632">
        <v>200</v>
      </c>
      <c r="D1632">
        <v>26057012644600</v>
      </c>
      <c r="E1632">
        <v>26057015273500</v>
      </c>
      <c r="F1632">
        <f>(tester_performance_pc2[[#This Row],[post-handle-timestamp]] -tester_performance_pc2[[#This Row],[pre-handle-timestamp]])/1000000</f>
        <v>2.6288999999999998</v>
      </c>
    </row>
    <row r="1633" spans="1:6" hidden="1" x14ac:dyDescent="0.25">
      <c r="A1633" t="s">
        <v>5</v>
      </c>
      <c r="B1633" t="s">
        <v>15</v>
      </c>
      <c r="C1633">
        <v>200</v>
      </c>
      <c r="D1633">
        <v>26057021203800</v>
      </c>
      <c r="E1633">
        <v>26057023814800</v>
      </c>
      <c r="F1633">
        <f>(tester_performance_pc2[[#This Row],[post-handle-timestamp]] -tester_performance_pc2[[#This Row],[pre-handle-timestamp]])/1000000</f>
        <v>2.6110000000000002</v>
      </c>
    </row>
    <row r="1634" spans="1:6" hidden="1" x14ac:dyDescent="0.25">
      <c r="A1634" t="s">
        <v>5</v>
      </c>
      <c r="B1634" t="s">
        <v>16</v>
      </c>
      <c r="C1634">
        <v>200</v>
      </c>
      <c r="D1634">
        <v>26057027697600</v>
      </c>
      <c r="E1634">
        <v>26057029955100</v>
      </c>
      <c r="F1634">
        <f>(tester_performance_pc2[[#This Row],[post-handle-timestamp]] -tester_performance_pc2[[#This Row],[pre-handle-timestamp]])/1000000</f>
        <v>2.2574999999999998</v>
      </c>
    </row>
    <row r="1635" spans="1:6" hidden="1" x14ac:dyDescent="0.25">
      <c r="A1635" t="s">
        <v>5</v>
      </c>
      <c r="B1635" t="s">
        <v>17</v>
      </c>
      <c r="C1635">
        <v>200</v>
      </c>
      <c r="D1635">
        <v>26057035030900</v>
      </c>
      <c r="E1635">
        <v>26057037413300</v>
      </c>
      <c r="F1635">
        <f>(tester_performance_pc2[[#This Row],[post-handle-timestamp]] -tester_performance_pc2[[#This Row],[pre-handle-timestamp]])/1000000</f>
        <v>2.3824000000000001</v>
      </c>
    </row>
    <row r="1636" spans="1:6" hidden="1" x14ac:dyDescent="0.25">
      <c r="A1636" t="s">
        <v>5</v>
      </c>
      <c r="B1636" t="s">
        <v>18</v>
      </c>
      <c r="C1636">
        <v>200</v>
      </c>
      <c r="D1636">
        <v>26057042532600</v>
      </c>
      <c r="E1636">
        <v>26057045049200</v>
      </c>
      <c r="F1636">
        <f>(tester_performance_pc2[[#This Row],[post-handle-timestamp]] -tester_performance_pc2[[#This Row],[pre-handle-timestamp]])/1000000</f>
        <v>2.5165999999999999</v>
      </c>
    </row>
    <row r="1637" spans="1:6" hidden="1" x14ac:dyDescent="0.25">
      <c r="A1637" t="s">
        <v>5</v>
      </c>
      <c r="B1637" t="s">
        <v>19</v>
      </c>
      <c r="C1637">
        <v>200</v>
      </c>
      <c r="D1637">
        <v>26057049648100</v>
      </c>
      <c r="E1637">
        <v>26057052474300</v>
      </c>
      <c r="F1637">
        <f>(tester_performance_pc2[[#This Row],[post-handle-timestamp]] -tester_performance_pc2[[#This Row],[pre-handle-timestamp]])/1000000</f>
        <v>2.8262</v>
      </c>
    </row>
    <row r="1638" spans="1:6" hidden="1" x14ac:dyDescent="0.25">
      <c r="A1638" t="s">
        <v>5</v>
      </c>
      <c r="B1638" t="s">
        <v>20</v>
      </c>
      <c r="C1638">
        <v>200</v>
      </c>
      <c r="D1638">
        <v>26057057786000</v>
      </c>
      <c r="E1638">
        <v>26057060807300</v>
      </c>
      <c r="F1638">
        <f>(tester_performance_pc2[[#This Row],[post-handle-timestamp]] -tester_performance_pc2[[#This Row],[pre-handle-timestamp]])/1000000</f>
        <v>3.0213000000000001</v>
      </c>
    </row>
    <row r="1639" spans="1:6" hidden="1" x14ac:dyDescent="0.25">
      <c r="A1639" t="s">
        <v>5</v>
      </c>
      <c r="B1639" t="s">
        <v>21</v>
      </c>
      <c r="C1639">
        <v>200</v>
      </c>
      <c r="D1639">
        <v>26057069575700</v>
      </c>
      <c r="E1639">
        <v>26057072848900</v>
      </c>
      <c r="F1639">
        <f>(tester_performance_pc2[[#This Row],[post-handle-timestamp]] -tester_performance_pc2[[#This Row],[pre-handle-timestamp]])/1000000</f>
        <v>3.2732000000000001</v>
      </c>
    </row>
    <row r="1640" spans="1:6" x14ac:dyDescent="0.25">
      <c r="A1640" t="s">
        <v>25</v>
      </c>
      <c r="B1640" t="s">
        <v>24</v>
      </c>
      <c r="C1640">
        <v>302</v>
      </c>
      <c r="D1640">
        <v>26057080672200</v>
      </c>
      <c r="E1640">
        <v>26057096524800</v>
      </c>
      <c r="F1640">
        <f>(tester_performance_pc2[[#This Row],[post-handle-timestamp]] -tester_performance_pc2[[#This Row],[pre-handle-timestamp]])/1000000</f>
        <v>15.852600000000001</v>
      </c>
    </row>
    <row r="1641" spans="1:6" x14ac:dyDescent="0.25">
      <c r="A1641" t="s">
        <v>5</v>
      </c>
      <c r="B1641" t="s">
        <v>6</v>
      </c>
      <c r="C1641">
        <v>302</v>
      </c>
      <c r="D1641">
        <v>26057101271300</v>
      </c>
      <c r="E1641">
        <v>26057107360300</v>
      </c>
      <c r="F1641">
        <f>(tester_performance_pc2[[#This Row],[post-handle-timestamp]] -tester_performance_pc2[[#This Row],[pre-handle-timestamp]])/1000000</f>
        <v>6.0890000000000004</v>
      </c>
    </row>
    <row r="1642" spans="1:6" x14ac:dyDescent="0.25">
      <c r="A1642" t="s">
        <v>5</v>
      </c>
      <c r="B1642" t="s">
        <v>7</v>
      </c>
      <c r="C1642">
        <v>200</v>
      </c>
      <c r="D1642">
        <v>26057111644900</v>
      </c>
      <c r="E1642">
        <v>26057117495400</v>
      </c>
      <c r="F1642">
        <f>(tester_performance_pc2[[#This Row],[post-handle-timestamp]] -tester_performance_pc2[[#This Row],[pre-handle-timestamp]])/1000000</f>
        <v>5.8505000000000003</v>
      </c>
    </row>
    <row r="1643" spans="1:6" hidden="1" x14ac:dyDescent="0.25">
      <c r="A1643" t="s">
        <v>5</v>
      </c>
      <c r="B1643" t="s">
        <v>8</v>
      </c>
      <c r="C1643">
        <v>200</v>
      </c>
      <c r="D1643">
        <v>26057603489200</v>
      </c>
      <c r="E1643">
        <v>26057606185200</v>
      </c>
      <c r="F1643">
        <f>(tester_performance_pc2[[#This Row],[post-handle-timestamp]] -tester_performance_pc2[[#This Row],[pre-handle-timestamp]])/1000000</f>
        <v>2.6960000000000002</v>
      </c>
    </row>
    <row r="1644" spans="1:6" hidden="1" x14ac:dyDescent="0.25">
      <c r="A1644" t="s">
        <v>5</v>
      </c>
      <c r="B1644" t="s">
        <v>9</v>
      </c>
      <c r="C1644">
        <v>200</v>
      </c>
      <c r="D1644">
        <v>26057628686300</v>
      </c>
      <c r="E1644">
        <v>26057631731800</v>
      </c>
      <c r="F1644">
        <f>(tester_performance_pc2[[#This Row],[post-handle-timestamp]] -tester_performance_pc2[[#This Row],[pre-handle-timestamp]])/1000000</f>
        <v>3.0455000000000001</v>
      </c>
    </row>
    <row r="1645" spans="1:6" hidden="1" x14ac:dyDescent="0.25">
      <c r="A1645" t="s">
        <v>5</v>
      </c>
      <c r="B1645" t="s">
        <v>10</v>
      </c>
      <c r="C1645">
        <v>200</v>
      </c>
      <c r="D1645">
        <v>26057635718100</v>
      </c>
      <c r="E1645">
        <v>26057637529900</v>
      </c>
      <c r="F1645">
        <f>(tester_performance_pc2[[#This Row],[post-handle-timestamp]] -tester_performance_pc2[[#This Row],[pre-handle-timestamp]])/1000000</f>
        <v>1.8118000000000001</v>
      </c>
    </row>
    <row r="1646" spans="1:6" hidden="1" x14ac:dyDescent="0.25">
      <c r="A1646" t="s">
        <v>5</v>
      </c>
      <c r="B1646" t="s">
        <v>11</v>
      </c>
      <c r="C1646">
        <v>200</v>
      </c>
      <c r="D1646">
        <v>26057644175700</v>
      </c>
      <c r="E1646">
        <v>26057645959200</v>
      </c>
      <c r="F1646">
        <f>(tester_performance_pc2[[#This Row],[post-handle-timestamp]] -tester_performance_pc2[[#This Row],[pre-handle-timestamp]])/1000000</f>
        <v>1.7835000000000001</v>
      </c>
    </row>
    <row r="1647" spans="1:6" hidden="1" x14ac:dyDescent="0.25">
      <c r="A1647" t="s">
        <v>5</v>
      </c>
      <c r="B1647" t="s">
        <v>12</v>
      </c>
      <c r="C1647">
        <v>200</v>
      </c>
      <c r="D1647">
        <v>26057649047200</v>
      </c>
      <c r="E1647">
        <v>26057650705900</v>
      </c>
      <c r="F1647">
        <f>(tester_performance_pc2[[#This Row],[post-handle-timestamp]] -tester_performance_pc2[[#This Row],[pre-handle-timestamp]])/1000000</f>
        <v>1.6587000000000001</v>
      </c>
    </row>
    <row r="1648" spans="1:6" hidden="1" x14ac:dyDescent="0.25">
      <c r="A1648" t="s">
        <v>5</v>
      </c>
      <c r="B1648" t="s">
        <v>13</v>
      </c>
      <c r="C1648">
        <v>200</v>
      </c>
      <c r="D1648">
        <v>26057653477700</v>
      </c>
      <c r="E1648">
        <v>26057655185700</v>
      </c>
      <c r="F1648">
        <f>(tester_performance_pc2[[#This Row],[post-handle-timestamp]] -tester_performance_pc2[[#This Row],[pre-handle-timestamp]])/1000000</f>
        <v>1.708</v>
      </c>
    </row>
    <row r="1649" spans="1:6" hidden="1" x14ac:dyDescent="0.25">
      <c r="A1649" t="s">
        <v>5</v>
      </c>
      <c r="B1649" t="s">
        <v>14</v>
      </c>
      <c r="C1649">
        <v>200</v>
      </c>
      <c r="D1649">
        <v>26057658274100</v>
      </c>
      <c r="E1649">
        <v>26057660130500</v>
      </c>
      <c r="F1649">
        <f>(tester_performance_pc2[[#This Row],[post-handle-timestamp]] -tester_performance_pc2[[#This Row],[pre-handle-timestamp]])/1000000</f>
        <v>1.8564000000000001</v>
      </c>
    </row>
    <row r="1650" spans="1:6" hidden="1" x14ac:dyDescent="0.25">
      <c r="A1650" t="s">
        <v>5</v>
      </c>
      <c r="B1650" t="s">
        <v>15</v>
      </c>
      <c r="C1650">
        <v>200</v>
      </c>
      <c r="D1650">
        <v>26057686023700</v>
      </c>
      <c r="E1650">
        <v>26057690883800</v>
      </c>
      <c r="F1650">
        <f>(tester_performance_pc2[[#This Row],[post-handle-timestamp]] -tester_performance_pc2[[#This Row],[pre-handle-timestamp]])/1000000</f>
        <v>4.8601000000000001</v>
      </c>
    </row>
    <row r="1651" spans="1:6" hidden="1" x14ac:dyDescent="0.25">
      <c r="A1651" t="s">
        <v>5</v>
      </c>
      <c r="B1651" t="s">
        <v>16</v>
      </c>
      <c r="C1651">
        <v>200</v>
      </c>
      <c r="D1651">
        <v>26057696311100</v>
      </c>
      <c r="E1651">
        <v>26057699085700</v>
      </c>
      <c r="F1651">
        <f>(tester_performance_pc2[[#This Row],[post-handle-timestamp]] -tester_performance_pc2[[#This Row],[pre-handle-timestamp]])/1000000</f>
        <v>2.7746</v>
      </c>
    </row>
    <row r="1652" spans="1:6" hidden="1" x14ac:dyDescent="0.25">
      <c r="A1652" t="s">
        <v>5</v>
      </c>
      <c r="B1652" t="s">
        <v>17</v>
      </c>
      <c r="C1652">
        <v>200</v>
      </c>
      <c r="D1652">
        <v>26057704325400</v>
      </c>
      <c r="E1652">
        <v>26057706903200</v>
      </c>
      <c r="F1652">
        <f>(tester_performance_pc2[[#This Row],[post-handle-timestamp]] -tester_performance_pc2[[#This Row],[pre-handle-timestamp]])/1000000</f>
        <v>2.5777999999999999</v>
      </c>
    </row>
    <row r="1653" spans="1:6" hidden="1" x14ac:dyDescent="0.25">
      <c r="A1653" t="s">
        <v>5</v>
      </c>
      <c r="B1653" t="s">
        <v>18</v>
      </c>
      <c r="C1653">
        <v>200</v>
      </c>
      <c r="D1653">
        <v>26057711735400</v>
      </c>
      <c r="E1653">
        <v>26057714508300</v>
      </c>
      <c r="F1653">
        <f>(tester_performance_pc2[[#This Row],[post-handle-timestamp]] -tester_performance_pc2[[#This Row],[pre-handle-timestamp]])/1000000</f>
        <v>2.7728999999999999</v>
      </c>
    </row>
    <row r="1654" spans="1:6" hidden="1" x14ac:dyDescent="0.25">
      <c r="A1654" t="s">
        <v>5</v>
      </c>
      <c r="B1654" t="s">
        <v>19</v>
      </c>
      <c r="C1654">
        <v>200</v>
      </c>
      <c r="D1654">
        <v>26057718883300</v>
      </c>
      <c r="E1654">
        <v>26057721030500</v>
      </c>
      <c r="F1654">
        <f>(tester_performance_pc2[[#This Row],[post-handle-timestamp]] -tester_performance_pc2[[#This Row],[pre-handle-timestamp]])/1000000</f>
        <v>2.1472000000000002</v>
      </c>
    </row>
    <row r="1655" spans="1:6" hidden="1" x14ac:dyDescent="0.25">
      <c r="A1655" t="s">
        <v>5</v>
      </c>
      <c r="B1655" t="s">
        <v>20</v>
      </c>
      <c r="C1655">
        <v>200</v>
      </c>
      <c r="D1655">
        <v>26057724912300</v>
      </c>
      <c r="E1655">
        <v>26057727594800</v>
      </c>
      <c r="F1655">
        <f>(tester_performance_pc2[[#This Row],[post-handle-timestamp]] -tester_performance_pc2[[#This Row],[pre-handle-timestamp]])/1000000</f>
        <v>2.6825000000000001</v>
      </c>
    </row>
    <row r="1656" spans="1:6" hidden="1" x14ac:dyDescent="0.25">
      <c r="A1656" t="s">
        <v>5</v>
      </c>
      <c r="B1656" t="s">
        <v>21</v>
      </c>
      <c r="C1656">
        <v>200</v>
      </c>
      <c r="D1656">
        <v>26057735368200</v>
      </c>
      <c r="E1656">
        <v>26057740395200</v>
      </c>
      <c r="F1656">
        <f>(tester_performance_pc2[[#This Row],[post-handle-timestamp]] -tester_performance_pc2[[#This Row],[pre-handle-timestamp]])/1000000</f>
        <v>5.0270000000000001</v>
      </c>
    </row>
    <row r="1657" spans="1:6" x14ac:dyDescent="0.25">
      <c r="A1657" t="s">
        <v>5</v>
      </c>
      <c r="B1657" t="s">
        <v>35</v>
      </c>
      <c r="C1657">
        <v>200</v>
      </c>
      <c r="D1657">
        <v>26057747272800</v>
      </c>
      <c r="E1657">
        <v>26057801519500</v>
      </c>
      <c r="F1657">
        <f>(tester_performance_pc2[[#This Row],[post-handle-timestamp]] -tester_performance_pc2[[#This Row],[pre-handle-timestamp]])/1000000</f>
        <v>54.246699999999997</v>
      </c>
    </row>
    <row r="1658" spans="1:6" hidden="1" x14ac:dyDescent="0.25">
      <c r="A1658" t="s">
        <v>5</v>
      </c>
      <c r="B1658" t="s">
        <v>8</v>
      </c>
      <c r="C1658">
        <v>200</v>
      </c>
      <c r="D1658">
        <v>26058668457300</v>
      </c>
      <c r="E1658">
        <v>26058670736400</v>
      </c>
      <c r="F1658">
        <f>(tester_performance_pc2[[#This Row],[post-handle-timestamp]] -tester_performance_pc2[[#This Row],[pre-handle-timestamp]])/1000000</f>
        <v>2.2791000000000001</v>
      </c>
    </row>
    <row r="1659" spans="1:6" hidden="1" x14ac:dyDescent="0.25">
      <c r="A1659" t="s">
        <v>5</v>
      </c>
      <c r="B1659" t="s">
        <v>9</v>
      </c>
      <c r="C1659">
        <v>200</v>
      </c>
      <c r="D1659">
        <v>26058674852800</v>
      </c>
      <c r="E1659">
        <v>26058677210400</v>
      </c>
      <c r="F1659">
        <f>(tester_performance_pc2[[#This Row],[post-handle-timestamp]] -tester_performance_pc2[[#This Row],[pre-handle-timestamp]])/1000000</f>
        <v>2.3576000000000001</v>
      </c>
    </row>
    <row r="1660" spans="1:6" hidden="1" x14ac:dyDescent="0.25">
      <c r="A1660" t="s">
        <v>5</v>
      </c>
      <c r="B1660" t="s">
        <v>10</v>
      </c>
      <c r="C1660">
        <v>200</v>
      </c>
      <c r="D1660">
        <v>26058682139000</v>
      </c>
      <c r="E1660">
        <v>26058684834800</v>
      </c>
      <c r="F1660">
        <f>(tester_performance_pc2[[#This Row],[post-handle-timestamp]] -tester_performance_pc2[[#This Row],[pre-handle-timestamp]])/1000000</f>
        <v>2.6958000000000002</v>
      </c>
    </row>
    <row r="1661" spans="1:6" hidden="1" x14ac:dyDescent="0.25">
      <c r="A1661" t="s">
        <v>5</v>
      </c>
      <c r="B1661" t="s">
        <v>11</v>
      </c>
      <c r="C1661">
        <v>200</v>
      </c>
      <c r="D1661">
        <v>26058688578400</v>
      </c>
      <c r="E1661">
        <v>26058690740500</v>
      </c>
      <c r="F1661">
        <f>(tester_performance_pc2[[#This Row],[post-handle-timestamp]] -tester_performance_pc2[[#This Row],[pre-handle-timestamp]])/1000000</f>
        <v>2.1621000000000001</v>
      </c>
    </row>
    <row r="1662" spans="1:6" hidden="1" x14ac:dyDescent="0.25">
      <c r="A1662" t="s">
        <v>5</v>
      </c>
      <c r="B1662" t="s">
        <v>12</v>
      </c>
      <c r="C1662">
        <v>200</v>
      </c>
      <c r="D1662">
        <v>26058695064700</v>
      </c>
      <c r="E1662">
        <v>26058697387200</v>
      </c>
      <c r="F1662">
        <f>(tester_performance_pc2[[#This Row],[post-handle-timestamp]] -tester_performance_pc2[[#This Row],[pre-handle-timestamp]])/1000000</f>
        <v>2.3224999999999998</v>
      </c>
    </row>
    <row r="1663" spans="1:6" hidden="1" x14ac:dyDescent="0.25">
      <c r="A1663" t="s">
        <v>5</v>
      </c>
      <c r="B1663" t="s">
        <v>13</v>
      </c>
      <c r="C1663">
        <v>200</v>
      </c>
      <c r="D1663">
        <v>26058701926000</v>
      </c>
      <c r="E1663">
        <v>26058704130600</v>
      </c>
      <c r="F1663">
        <f>(tester_performance_pc2[[#This Row],[post-handle-timestamp]] -tester_performance_pc2[[#This Row],[pre-handle-timestamp]])/1000000</f>
        <v>2.2046000000000001</v>
      </c>
    </row>
    <row r="1664" spans="1:6" hidden="1" x14ac:dyDescent="0.25">
      <c r="A1664" t="s">
        <v>5</v>
      </c>
      <c r="B1664" t="s">
        <v>14</v>
      </c>
      <c r="C1664">
        <v>200</v>
      </c>
      <c r="D1664">
        <v>26058707961100</v>
      </c>
      <c r="E1664">
        <v>26058710436300</v>
      </c>
      <c r="F1664">
        <f>(tester_performance_pc2[[#This Row],[post-handle-timestamp]] -tester_performance_pc2[[#This Row],[pre-handle-timestamp]])/1000000</f>
        <v>2.4752000000000001</v>
      </c>
    </row>
    <row r="1665" spans="1:6" hidden="1" x14ac:dyDescent="0.25">
      <c r="A1665" t="s">
        <v>5</v>
      </c>
      <c r="B1665" t="s">
        <v>15</v>
      </c>
      <c r="C1665">
        <v>200</v>
      </c>
      <c r="D1665">
        <v>26058715476300</v>
      </c>
      <c r="E1665">
        <v>26058717575200</v>
      </c>
      <c r="F1665">
        <f>(tester_performance_pc2[[#This Row],[post-handle-timestamp]] -tester_performance_pc2[[#This Row],[pre-handle-timestamp]])/1000000</f>
        <v>2.0989</v>
      </c>
    </row>
    <row r="1666" spans="1:6" hidden="1" x14ac:dyDescent="0.25">
      <c r="A1666" t="s">
        <v>5</v>
      </c>
      <c r="B1666" t="s">
        <v>16</v>
      </c>
      <c r="C1666">
        <v>200</v>
      </c>
      <c r="D1666">
        <v>26058723677300</v>
      </c>
      <c r="E1666">
        <v>26058726950200</v>
      </c>
      <c r="F1666">
        <f>(tester_performance_pc2[[#This Row],[post-handle-timestamp]] -tester_performance_pc2[[#This Row],[pre-handle-timestamp]])/1000000</f>
        <v>3.2728999999999999</v>
      </c>
    </row>
    <row r="1667" spans="1:6" hidden="1" x14ac:dyDescent="0.25">
      <c r="A1667" t="s">
        <v>5</v>
      </c>
      <c r="B1667" t="s">
        <v>17</v>
      </c>
      <c r="C1667">
        <v>200</v>
      </c>
      <c r="D1667">
        <v>26058732438100</v>
      </c>
      <c r="E1667">
        <v>26058734954500</v>
      </c>
      <c r="F1667">
        <f>(tester_performance_pc2[[#This Row],[post-handle-timestamp]] -tester_performance_pc2[[#This Row],[pre-handle-timestamp]])/1000000</f>
        <v>2.5164</v>
      </c>
    </row>
    <row r="1668" spans="1:6" hidden="1" x14ac:dyDescent="0.25">
      <c r="A1668" t="s">
        <v>5</v>
      </c>
      <c r="B1668" t="s">
        <v>18</v>
      </c>
      <c r="C1668">
        <v>200</v>
      </c>
      <c r="D1668">
        <v>26058739425900</v>
      </c>
      <c r="E1668">
        <v>26058742374200</v>
      </c>
      <c r="F1668">
        <f>(tester_performance_pc2[[#This Row],[post-handle-timestamp]] -tester_performance_pc2[[#This Row],[pre-handle-timestamp]])/1000000</f>
        <v>2.9483000000000001</v>
      </c>
    </row>
    <row r="1669" spans="1:6" hidden="1" x14ac:dyDescent="0.25">
      <c r="A1669" t="s">
        <v>5</v>
      </c>
      <c r="B1669" t="s">
        <v>19</v>
      </c>
      <c r="C1669">
        <v>200</v>
      </c>
      <c r="D1669">
        <v>26058747151700</v>
      </c>
      <c r="E1669">
        <v>26058749542900</v>
      </c>
      <c r="F1669">
        <f>(tester_performance_pc2[[#This Row],[post-handle-timestamp]] -tester_performance_pc2[[#This Row],[pre-handle-timestamp]])/1000000</f>
        <v>2.3912</v>
      </c>
    </row>
    <row r="1670" spans="1:6" hidden="1" x14ac:dyDescent="0.25">
      <c r="A1670" t="s">
        <v>5</v>
      </c>
      <c r="B1670" t="s">
        <v>20</v>
      </c>
      <c r="C1670">
        <v>200</v>
      </c>
      <c r="D1670">
        <v>26058753504900</v>
      </c>
      <c r="E1670">
        <v>26058756652700</v>
      </c>
      <c r="F1670">
        <f>(tester_performance_pc2[[#This Row],[post-handle-timestamp]] -tester_performance_pc2[[#This Row],[pre-handle-timestamp]])/1000000</f>
        <v>3.1478000000000002</v>
      </c>
    </row>
    <row r="1671" spans="1:6" hidden="1" x14ac:dyDescent="0.25">
      <c r="A1671" t="s">
        <v>5</v>
      </c>
      <c r="B1671" t="s">
        <v>21</v>
      </c>
      <c r="C1671">
        <v>200</v>
      </c>
      <c r="D1671">
        <v>26058765805100</v>
      </c>
      <c r="E1671">
        <v>26058769156300</v>
      </c>
      <c r="F1671">
        <f>(tester_performance_pc2[[#This Row],[post-handle-timestamp]] -tester_performance_pc2[[#This Row],[pre-handle-timestamp]])/1000000</f>
        <v>3.3512</v>
      </c>
    </row>
    <row r="1672" spans="1:6" x14ac:dyDescent="0.25">
      <c r="A1672" t="s">
        <v>25</v>
      </c>
      <c r="B1672" t="s">
        <v>35</v>
      </c>
      <c r="C1672">
        <v>200</v>
      </c>
      <c r="D1672">
        <v>26058775363700</v>
      </c>
      <c r="E1672">
        <v>26058902565500</v>
      </c>
      <c r="F1672">
        <f>(tester_performance_pc2[[#This Row],[post-handle-timestamp]] -tester_performance_pc2[[#This Row],[pre-handle-timestamp]])/1000000</f>
        <v>127.20180000000001</v>
      </c>
    </row>
    <row r="1673" spans="1:6" hidden="1" x14ac:dyDescent="0.25">
      <c r="A1673" t="s">
        <v>5</v>
      </c>
      <c r="B1673" t="s">
        <v>8</v>
      </c>
      <c r="C1673">
        <v>200</v>
      </c>
      <c r="D1673">
        <v>26059272126600</v>
      </c>
      <c r="E1673">
        <v>26059274322100</v>
      </c>
      <c r="F1673">
        <f>(tester_performance_pc2[[#This Row],[post-handle-timestamp]] -tester_performance_pc2[[#This Row],[pre-handle-timestamp]])/1000000</f>
        <v>2.1955</v>
      </c>
    </row>
    <row r="1674" spans="1:6" hidden="1" x14ac:dyDescent="0.25">
      <c r="A1674" t="s">
        <v>5</v>
      </c>
      <c r="B1674" t="s">
        <v>9</v>
      </c>
      <c r="C1674">
        <v>200</v>
      </c>
      <c r="D1674">
        <v>26059278500200</v>
      </c>
      <c r="E1674">
        <v>26059280884700</v>
      </c>
      <c r="F1674">
        <f>(tester_performance_pc2[[#This Row],[post-handle-timestamp]] -tester_performance_pc2[[#This Row],[pre-handle-timestamp]])/1000000</f>
        <v>2.3845000000000001</v>
      </c>
    </row>
    <row r="1675" spans="1:6" hidden="1" x14ac:dyDescent="0.25">
      <c r="A1675" t="s">
        <v>5</v>
      </c>
      <c r="B1675" t="s">
        <v>10</v>
      </c>
      <c r="C1675">
        <v>200</v>
      </c>
      <c r="D1675">
        <v>26059285721000</v>
      </c>
      <c r="E1675">
        <v>26059287919600</v>
      </c>
      <c r="F1675">
        <f>(tester_performance_pc2[[#This Row],[post-handle-timestamp]] -tester_performance_pc2[[#This Row],[pre-handle-timestamp]])/1000000</f>
        <v>2.1985999999999999</v>
      </c>
    </row>
    <row r="1676" spans="1:6" hidden="1" x14ac:dyDescent="0.25">
      <c r="A1676" t="s">
        <v>5</v>
      </c>
      <c r="B1676" t="s">
        <v>11</v>
      </c>
      <c r="C1676">
        <v>200</v>
      </c>
      <c r="D1676">
        <v>26059292671600</v>
      </c>
      <c r="E1676">
        <v>26059295135000</v>
      </c>
      <c r="F1676">
        <f>(tester_performance_pc2[[#This Row],[post-handle-timestamp]] -tester_performance_pc2[[#This Row],[pre-handle-timestamp]])/1000000</f>
        <v>2.4634</v>
      </c>
    </row>
    <row r="1677" spans="1:6" hidden="1" x14ac:dyDescent="0.25">
      <c r="A1677" t="s">
        <v>5</v>
      </c>
      <c r="B1677" t="s">
        <v>12</v>
      </c>
      <c r="C1677">
        <v>200</v>
      </c>
      <c r="D1677">
        <v>26059300257400</v>
      </c>
      <c r="E1677">
        <v>26059302934000</v>
      </c>
      <c r="F1677">
        <f>(tester_performance_pc2[[#This Row],[post-handle-timestamp]] -tester_performance_pc2[[#This Row],[pre-handle-timestamp]])/1000000</f>
        <v>2.6766000000000001</v>
      </c>
    </row>
    <row r="1678" spans="1:6" hidden="1" x14ac:dyDescent="0.25">
      <c r="A1678" t="s">
        <v>5</v>
      </c>
      <c r="B1678" t="s">
        <v>13</v>
      </c>
      <c r="C1678">
        <v>200</v>
      </c>
      <c r="D1678">
        <v>26059308586800</v>
      </c>
      <c r="E1678">
        <v>26059311400900</v>
      </c>
      <c r="F1678">
        <f>(tester_performance_pc2[[#This Row],[post-handle-timestamp]] -tester_performance_pc2[[#This Row],[pre-handle-timestamp]])/1000000</f>
        <v>2.8140999999999998</v>
      </c>
    </row>
    <row r="1679" spans="1:6" hidden="1" x14ac:dyDescent="0.25">
      <c r="A1679" t="s">
        <v>5</v>
      </c>
      <c r="B1679" t="s">
        <v>14</v>
      </c>
      <c r="C1679">
        <v>200</v>
      </c>
      <c r="D1679">
        <v>26059317434400</v>
      </c>
      <c r="E1679">
        <v>26059320300000</v>
      </c>
      <c r="F1679">
        <f>(tester_performance_pc2[[#This Row],[post-handle-timestamp]] -tester_performance_pc2[[#This Row],[pre-handle-timestamp]])/1000000</f>
        <v>2.8656000000000001</v>
      </c>
    </row>
    <row r="1680" spans="1:6" hidden="1" x14ac:dyDescent="0.25">
      <c r="A1680" t="s">
        <v>5</v>
      </c>
      <c r="B1680" t="s">
        <v>15</v>
      </c>
      <c r="C1680">
        <v>200</v>
      </c>
      <c r="D1680">
        <v>26059326441900</v>
      </c>
      <c r="E1680">
        <v>26059329236500</v>
      </c>
      <c r="F1680">
        <f>(tester_performance_pc2[[#This Row],[post-handle-timestamp]] -tester_performance_pc2[[#This Row],[pre-handle-timestamp]])/1000000</f>
        <v>2.7946</v>
      </c>
    </row>
    <row r="1681" spans="1:6" hidden="1" x14ac:dyDescent="0.25">
      <c r="A1681" t="s">
        <v>5</v>
      </c>
      <c r="B1681" t="s">
        <v>16</v>
      </c>
      <c r="C1681">
        <v>200</v>
      </c>
      <c r="D1681">
        <v>26059334609300</v>
      </c>
      <c r="E1681">
        <v>26059337355300</v>
      </c>
      <c r="F1681">
        <f>(tester_performance_pc2[[#This Row],[post-handle-timestamp]] -tester_performance_pc2[[#This Row],[pre-handle-timestamp]])/1000000</f>
        <v>2.746</v>
      </c>
    </row>
    <row r="1682" spans="1:6" hidden="1" x14ac:dyDescent="0.25">
      <c r="A1682" t="s">
        <v>5</v>
      </c>
      <c r="B1682" t="s">
        <v>17</v>
      </c>
      <c r="C1682">
        <v>200</v>
      </c>
      <c r="D1682">
        <v>26059342863400</v>
      </c>
      <c r="E1682">
        <v>26059345974900</v>
      </c>
      <c r="F1682">
        <f>(tester_performance_pc2[[#This Row],[post-handle-timestamp]] -tester_performance_pc2[[#This Row],[pre-handle-timestamp]])/1000000</f>
        <v>3.1114999999999999</v>
      </c>
    </row>
    <row r="1683" spans="1:6" hidden="1" x14ac:dyDescent="0.25">
      <c r="A1683" t="s">
        <v>5</v>
      </c>
      <c r="B1683" t="s">
        <v>18</v>
      </c>
      <c r="C1683">
        <v>200</v>
      </c>
      <c r="D1683">
        <v>26059353082800</v>
      </c>
      <c r="E1683">
        <v>26059355533000</v>
      </c>
      <c r="F1683">
        <f>(tester_performance_pc2[[#This Row],[post-handle-timestamp]] -tester_performance_pc2[[#This Row],[pre-handle-timestamp]])/1000000</f>
        <v>2.4502000000000002</v>
      </c>
    </row>
    <row r="1684" spans="1:6" hidden="1" x14ac:dyDescent="0.25">
      <c r="A1684" t="s">
        <v>5</v>
      </c>
      <c r="B1684" t="s">
        <v>19</v>
      </c>
      <c r="C1684">
        <v>200</v>
      </c>
      <c r="D1684">
        <v>26059359864400</v>
      </c>
      <c r="E1684">
        <v>26059362647500</v>
      </c>
      <c r="F1684">
        <f>(tester_performance_pc2[[#This Row],[post-handle-timestamp]] -tester_performance_pc2[[#This Row],[pre-handle-timestamp]])/1000000</f>
        <v>2.7831000000000001</v>
      </c>
    </row>
    <row r="1685" spans="1:6" hidden="1" x14ac:dyDescent="0.25">
      <c r="A1685" t="s">
        <v>5</v>
      </c>
      <c r="B1685" t="s">
        <v>20</v>
      </c>
      <c r="C1685">
        <v>200</v>
      </c>
      <c r="D1685">
        <v>26059369174300</v>
      </c>
      <c r="E1685">
        <v>26059376078400</v>
      </c>
      <c r="F1685">
        <f>(tester_performance_pc2[[#This Row],[post-handle-timestamp]] -tester_performance_pc2[[#This Row],[pre-handle-timestamp]])/1000000</f>
        <v>6.9040999999999997</v>
      </c>
    </row>
    <row r="1686" spans="1:6" x14ac:dyDescent="0.25">
      <c r="A1686" t="s">
        <v>5</v>
      </c>
      <c r="B1686" t="s">
        <v>6</v>
      </c>
      <c r="C1686">
        <v>302</v>
      </c>
      <c r="D1686">
        <v>26059385153800</v>
      </c>
      <c r="E1686">
        <v>26059395459300</v>
      </c>
      <c r="F1686">
        <f>(tester_performance_pc2[[#This Row],[post-handle-timestamp]] -tester_performance_pc2[[#This Row],[pre-handle-timestamp]])/1000000</f>
        <v>10.3055</v>
      </c>
    </row>
    <row r="1687" spans="1:6" x14ac:dyDescent="0.25">
      <c r="A1687" t="s">
        <v>5</v>
      </c>
      <c r="B1687" t="s">
        <v>7</v>
      </c>
      <c r="C1687">
        <v>200</v>
      </c>
      <c r="D1687">
        <v>26059400009300</v>
      </c>
      <c r="E1687">
        <v>26059407772700</v>
      </c>
      <c r="F1687">
        <f>(tester_performance_pc2[[#This Row],[post-handle-timestamp]] -tester_performance_pc2[[#This Row],[pre-handle-timestamp]])/1000000</f>
        <v>7.7633999999999999</v>
      </c>
    </row>
    <row r="1688" spans="1:6" hidden="1" x14ac:dyDescent="0.25">
      <c r="A1688" t="s">
        <v>5</v>
      </c>
      <c r="B1688" t="s">
        <v>8</v>
      </c>
      <c r="C1688">
        <v>200</v>
      </c>
      <c r="D1688">
        <v>26059896627800</v>
      </c>
      <c r="E1688">
        <v>26059899733500</v>
      </c>
      <c r="F1688">
        <f>(tester_performance_pc2[[#This Row],[post-handle-timestamp]] -tester_performance_pc2[[#This Row],[pre-handle-timestamp]])/1000000</f>
        <v>3.1057000000000001</v>
      </c>
    </row>
    <row r="1689" spans="1:6" hidden="1" x14ac:dyDescent="0.25">
      <c r="A1689" t="s">
        <v>5</v>
      </c>
      <c r="B1689" t="s">
        <v>9</v>
      </c>
      <c r="C1689">
        <v>200</v>
      </c>
      <c r="D1689">
        <v>26059905215400</v>
      </c>
      <c r="E1689">
        <v>26059908085500</v>
      </c>
      <c r="F1689">
        <f>(tester_performance_pc2[[#This Row],[post-handle-timestamp]] -tester_performance_pc2[[#This Row],[pre-handle-timestamp]])/1000000</f>
        <v>2.8700999999999999</v>
      </c>
    </row>
    <row r="1690" spans="1:6" hidden="1" x14ac:dyDescent="0.25">
      <c r="A1690" t="s">
        <v>5</v>
      </c>
      <c r="B1690" t="s">
        <v>10</v>
      </c>
      <c r="C1690">
        <v>200</v>
      </c>
      <c r="D1690">
        <v>26059914323600</v>
      </c>
      <c r="E1690">
        <v>26059917304800</v>
      </c>
      <c r="F1690">
        <f>(tester_performance_pc2[[#This Row],[post-handle-timestamp]] -tester_performance_pc2[[#This Row],[pre-handle-timestamp]])/1000000</f>
        <v>2.9811999999999999</v>
      </c>
    </row>
    <row r="1691" spans="1:6" hidden="1" x14ac:dyDescent="0.25">
      <c r="A1691" t="s">
        <v>5</v>
      </c>
      <c r="B1691" t="s">
        <v>16</v>
      </c>
      <c r="C1691">
        <v>200</v>
      </c>
      <c r="D1691">
        <v>26059922188700</v>
      </c>
      <c r="E1691">
        <v>26059925126900</v>
      </c>
      <c r="F1691">
        <f>(tester_performance_pc2[[#This Row],[post-handle-timestamp]] -tester_performance_pc2[[#This Row],[pre-handle-timestamp]])/1000000</f>
        <v>2.9382000000000001</v>
      </c>
    </row>
    <row r="1692" spans="1:6" hidden="1" x14ac:dyDescent="0.25">
      <c r="A1692" t="s">
        <v>5</v>
      </c>
      <c r="B1692" t="s">
        <v>11</v>
      </c>
      <c r="C1692">
        <v>200</v>
      </c>
      <c r="D1692">
        <v>26059930649400</v>
      </c>
      <c r="E1692">
        <v>26059933558000</v>
      </c>
      <c r="F1692">
        <f>(tester_performance_pc2[[#This Row],[post-handle-timestamp]] -tester_performance_pc2[[#This Row],[pre-handle-timestamp]])/1000000</f>
        <v>2.9085999999999999</v>
      </c>
    </row>
    <row r="1693" spans="1:6" hidden="1" x14ac:dyDescent="0.25">
      <c r="A1693" t="s">
        <v>5</v>
      </c>
      <c r="B1693" t="s">
        <v>12</v>
      </c>
      <c r="C1693">
        <v>200</v>
      </c>
      <c r="D1693">
        <v>26059939031700</v>
      </c>
      <c r="E1693">
        <v>26059942165000</v>
      </c>
      <c r="F1693">
        <f>(tester_performance_pc2[[#This Row],[post-handle-timestamp]] -tester_performance_pc2[[#This Row],[pre-handle-timestamp]])/1000000</f>
        <v>3.1333000000000002</v>
      </c>
    </row>
    <row r="1694" spans="1:6" hidden="1" x14ac:dyDescent="0.25">
      <c r="A1694" t="s">
        <v>5</v>
      </c>
      <c r="B1694" t="s">
        <v>13</v>
      </c>
      <c r="C1694">
        <v>200</v>
      </c>
      <c r="D1694">
        <v>26059947653800</v>
      </c>
      <c r="E1694">
        <v>26059951173600</v>
      </c>
      <c r="F1694">
        <f>(tester_performance_pc2[[#This Row],[post-handle-timestamp]] -tester_performance_pc2[[#This Row],[pre-handle-timestamp]])/1000000</f>
        <v>3.5198</v>
      </c>
    </row>
    <row r="1695" spans="1:6" hidden="1" x14ac:dyDescent="0.25">
      <c r="A1695" t="s">
        <v>5</v>
      </c>
      <c r="B1695" t="s">
        <v>14</v>
      </c>
      <c r="C1695">
        <v>200</v>
      </c>
      <c r="D1695">
        <v>26059958930400</v>
      </c>
      <c r="E1695">
        <v>26059961468400</v>
      </c>
      <c r="F1695">
        <f>(tester_performance_pc2[[#This Row],[post-handle-timestamp]] -tester_performance_pc2[[#This Row],[pre-handle-timestamp]])/1000000</f>
        <v>2.5379999999999998</v>
      </c>
    </row>
    <row r="1696" spans="1:6" hidden="1" x14ac:dyDescent="0.25">
      <c r="A1696" t="s">
        <v>5</v>
      </c>
      <c r="B1696" t="s">
        <v>15</v>
      </c>
      <c r="C1696">
        <v>200</v>
      </c>
      <c r="D1696">
        <v>26059966633500</v>
      </c>
      <c r="E1696">
        <v>26059970033000</v>
      </c>
      <c r="F1696">
        <f>(tester_performance_pc2[[#This Row],[post-handle-timestamp]] -tester_performance_pc2[[#This Row],[pre-handle-timestamp]])/1000000</f>
        <v>3.3995000000000002</v>
      </c>
    </row>
    <row r="1697" spans="1:6" hidden="1" x14ac:dyDescent="0.25">
      <c r="A1697" t="s">
        <v>5</v>
      </c>
      <c r="B1697" t="s">
        <v>17</v>
      </c>
      <c r="C1697">
        <v>200</v>
      </c>
      <c r="D1697">
        <v>26059975553200</v>
      </c>
      <c r="E1697">
        <v>26059978402500</v>
      </c>
      <c r="F1697">
        <f>(tester_performance_pc2[[#This Row],[post-handle-timestamp]] -tester_performance_pc2[[#This Row],[pre-handle-timestamp]])/1000000</f>
        <v>2.8492999999999999</v>
      </c>
    </row>
    <row r="1698" spans="1:6" hidden="1" x14ac:dyDescent="0.25">
      <c r="A1698" t="s">
        <v>5</v>
      </c>
      <c r="B1698" t="s">
        <v>18</v>
      </c>
      <c r="C1698">
        <v>200</v>
      </c>
      <c r="D1698">
        <v>26059984279800</v>
      </c>
      <c r="E1698">
        <v>26059987133900</v>
      </c>
      <c r="F1698">
        <f>(tester_performance_pc2[[#This Row],[post-handle-timestamp]] -tester_performance_pc2[[#This Row],[pre-handle-timestamp]])/1000000</f>
        <v>2.8540999999999999</v>
      </c>
    </row>
    <row r="1699" spans="1:6" hidden="1" x14ac:dyDescent="0.25">
      <c r="A1699" t="s">
        <v>5</v>
      </c>
      <c r="B1699" t="s">
        <v>19</v>
      </c>
      <c r="C1699">
        <v>200</v>
      </c>
      <c r="D1699">
        <v>26059992492600</v>
      </c>
      <c r="E1699">
        <v>26059995636500</v>
      </c>
      <c r="F1699">
        <f>(tester_performance_pc2[[#This Row],[post-handle-timestamp]] -tester_performance_pc2[[#This Row],[pre-handle-timestamp]])/1000000</f>
        <v>3.1438999999999999</v>
      </c>
    </row>
    <row r="1700" spans="1:6" hidden="1" x14ac:dyDescent="0.25">
      <c r="A1700" t="s">
        <v>5</v>
      </c>
      <c r="B1700" t="s">
        <v>20</v>
      </c>
      <c r="C1700">
        <v>200</v>
      </c>
      <c r="D1700">
        <v>26060000786200</v>
      </c>
      <c r="E1700">
        <v>26060004404100</v>
      </c>
      <c r="F1700">
        <f>(tester_performance_pc2[[#This Row],[post-handle-timestamp]] -tester_performance_pc2[[#This Row],[pre-handle-timestamp]])/1000000</f>
        <v>3.6179000000000001</v>
      </c>
    </row>
    <row r="1701" spans="1:6" hidden="1" x14ac:dyDescent="0.25">
      <c r="A1701" t="s">
        <v>5</v>
      </c>
      <c r="B1701" t="s">
        <v>21</v>
      </c>
      <c r="C1701">
        <v>200</v>
      </c>
      <c r="D1701">
        <v>26060012913600</v>
      </c>
      <c r="E1701">
        <v>26060016181600</v>
      </c>
      <c r="F1701">
        <f>(tester_performance_pc2[[#This Row],[post-handle-timestamp]] -tester_performance_pc2[[#This Row],[pre-handle-timestamp]])/1000000</f>
        <v>3.2679999999999998</v>
      </c>
    </row>
    <row r="1702" spans="1:6" x14ac:dyDescent="0.25">
      <c r="A1702" t="s">
        <v>5</v>
      </c>
      <c r="B1702" t="s">
        <v>26</v>
      </c>
      <c r="C1702">
        <v>200</v>
      </c>
      <c r="D1702">
        <v>26060022887800</v>
      </c>
      <c r="E1702">
        <v>26060216352600</v>
      </c>
      <c r="F1702">
        <f>(tester_performance_pc2[[#This Row],[post-handle-timestamp]] -tester_performance_pc2[[#This Row],[pre-handle-timestamp]])/1000000</f>
        <v>193.4648</v>
      </c>
    </row>
    <row r="1703" spans="1:6" hidden="1" x14ac:dyDescent="0.25">
      <c r="A1703" t="s">
        <v>5</v>
      </c>
      <c r="B1703" t="s">
        <v>8</v>
      </c>
      <c r="C1703">
        <v>200</v>
      </c>
      <c r="D1703">
        <v>26063442981000</v>
      </c>
      <c r="E1703">
        <v>26063449255800</v>
      </c>
      <c r="F1703">
        <f>(tester_performance_pc2[[#This Row],[post-handle-timestamp]] -tester_performance_pc2[[#This Row],[pre-handle-timestamp]])/1000000</f>
        <v>6.2747999999999999</v>
      </c>
    </row>
    <row r="1704" spans="1:6" hidden="1" x14ac:dyDescent="0.25">
      <c r="A1704" t="s">
        <v>5</v>
      </c>
      <c r="B1704" t="s">
        <v>9</v>
      </c>
      <c r="C1704">
        <v>200</v>
      </c>
      <c r="D1704">
        <v>26063454941300</v>
      </c>
      <c r="E1704">
        <v>26063457754000</v>
      </c>
      <c r="F1704">
        <f>(tester_performance_pc2[[#This Row],[post-handle-timestamp]] -tester_performance_pc2[[#This Row],[pre-handle-timestamp]])/1000000</f>
        <v>2.8127</v>
      </c>
    </row>
    <row r="1705" spans="1:6" hidden="1" x14ac:dyDescent="0.25">
      <c r="A1705" t="s">
        <v>5</v>
      </c>
      <c r="B1705" t="s">
        <v>10</v>
      </c>
      <c r="C1705">
        <v>200</v>
      </c>
      <c r="D1705">
        <v>26063463777100</v>
      </c>
      <c r="E1705">
        <v>26063466284200</v>
      </c>
      <c r="F1705">
        <f>(tester_performance_pc2[[#This Row],[post-handle-timestamp]] -tester_performance_pc2[[#This Row],[pre-handle-timestamp]])/1000000</f>
        <v>2.5070999999999999</v>
      </c>
    </row>
    <row r="1706" spans="1:6" hidden="1" x14ac:dyDescent="0.25">
      <c r="A1706" t="s">
        <v>5</v>
      </c>
      <c r="B1706" t="s">
        <v>11</v>
      </c>
      <c r="C1706">
        <v>200</v>
      </c>
      <c r="D1706">
        <v>26063471680300</v>
      </c>
      <c r="E1706">
        <v>26063474330500</v>
      </c>
      <c r="F1706">
        <f>(tester_performance_pc2[[#This Row],[post-handle-timestamp]] -tester_performance_pc2[[#This Row],[pre-handle-timestamp]])/1000000</f>
        <v>2.6501999999999999</v>
      </c>
    </row>
    <row r="1707" spans="1:6" hidden="1" x14ac:dyDescent="0.25">
      <c r="A1707" t="s">
        <v>5</v>
      </c>
      <c r="B1707" t="s">
        <v>12</v>
      </c>
      <c r="C1707">
        <v>200</v>
      </c>
      <c r="D1707">
        <v>26063478918100</v>
      </c>
      <c r="E1707">
        <v>26063480963000</v>
      </c>
      <c r="F1707">
        <f>(tester_performance_pc2[[#This Row],[post-handle-timestamp]] -tester_performance_pc2[[#This Row],[pre-handle-timestamp]])/1000000</f>
        <v>2.0449000000000002</v>
      </c>
    </row>
    <row r="1708" spans="1:6" hidden="1" x14ac:dyDescent="0.25">
      <c r="A1708" t="s">
        <v>5</v>
      </c>
      <c r="B1708" t="s">
        <v>13</v>
      </c>
      <c r="C1708">
        <v>200</v>
      </c>
      <c r="D1708">
        <v>26063484659300</v>
      </c>
      <c r="E1708">
        <v>26063486750500</v>
      </c>
      <c r="F1708">
        <f>(tester_performance_pc2[[#This Row],[post-handle-timestamp]] -tester_performance_pc2[[#This Row],[pre-handle-timestamp]])/1000000</f>
        <v>2.0912000000000002</v>
      </c>
    </row>
    <row r="1709" spans="1:6" hidden="1" x14ac:dyDescent="0.25">
      <c r="A1709" t="s">
        <v>5</v>
      </c>
      <c r="B1709" t="s">
        <v>14</v>
      </c>
      <c r="C1709">
        <v>200</v>
      </c>
      <c r="D1709">
        <v>26063490731900</v>
      </c>
      <c r="E1709">
        <v>26063493192100</v>
      </c>
      <c r="F1709">
        <f>(tester_performance_pc2[[#This Row],[post-handle-timestamp]] -tester_performance_pc2[[#This Row],[pre-handle-timestamp]])/1000000</f>
        <v>2.4601999999999999</v>
      </c>
    </row>
    <row r="1710" spans="1:6" hidden="1" x14ac:dyDescent="0.25">
      <c r="A1710" t="s">
        <v>5</v>
      </c>
      <c r="B1710" t="s">
        <v>15</v>
      </c>
      <c r="C1710">
        <v>200</v>
      </c>
      <c r="D1710">
        <v>26063498331100</v>
      </c>
      <c r="E1710">
        <v>26063500895400</v>
      </c>
      <c r="F1710">
        <f>(tester_performance_pc2[[#This Row],[post-handle-timestamp]] -tester_performance_pc2[[#This Row],[pre-handle-timestamp]])/1000000</f>
        <v>2.5642999999999998</v>
      </c>
    </row>
    <row r="1711" spans="1:6" hidden="1" x14ac:dyDescent="0.25">
      <c r="A1711" t="s">
        <v>5</v>
      </c>
      <c r="B1711" t="s">
        <v>16</v>
      </c>
      <c r="C1711">
        <v>200</v>
      </c>
      <c r="D1711">
        <v>26063505690400</v>
      </c>
      <c r="E1711">
        <v>26063508335600</v>
      </c>
      <c r="F1711">
        <f>(tester_performance_pc2[[#This Row],[post-handle-timestamp]] -tester_performance_pc2[[#This Row],[pre-handle-timestamp]])/1000000</f>
        <v>2.6452</v>
      </c>
    </row>
    <row r="1712" spans="1:6" hidden="1" x14ac:dyDescent="0.25">
      <c r="A1712" t="s">
        <v>5</v>
      </c>
      <c r="B1712" t="s">
        <v>17</v>
      </c>
      <c r="C1712">
        <v>200</v>
      </c>
      <c r="D1712">
        <v>26063513779400</v>
      </c>
      <c r="E1712">
        <v>26063516802400</v>
      </c>
      <c r="F1712">
        <f>(tester_performance_pc2[[#This Row],[post-handle-timestamp]] -tester_performance_pc2[[#This Row],[pre-handle-timestamp]])/1000000</f>
        <v>3.0230000000000001</v>
      </c>
    </row>
    <row r="1713" spans="1:6" hidden="1" x14ac:dyDescent="0.25">
      <c r="A1713" t="s">
        <v>5</v>
      </c>
      <c r="B1713" t="s">
        <v>18</v>
      </c>
      <c r="C1713">
        <v>200</v>
      </c>
      <c r="D1713">
        <v>26063523140700</v>
      </c>
      <c r="E1713">
        <v>26063525466400</v>
      </c>
      <c r="F1713">
        <f>(tester_performance_pc2[[#This Row],[post-handle-timestamp]] -tester_performance_pc2[[#This Row],[pre-handle-timestamp]])/1000000</f>
        <v>2.3256999999999999</v>
      </c>
    </row>
    <row r="1714" spans="1:6" hidden="1" x14ac:dyDescent="0.25">
      <c r="A1714" t="s">
        <v>5</v>
      </c>
      <c r="B1714" t="s">
        <v>19</v>
      </c>
      <c r="C1714">
        <v>200</v>
      </c>
      <c r="D1714">
        <v>26063529639200</v>
      </c>
      <c r="E1714">
        <v>26063531812100</v>
      </c>
      <c r="F1714">
        <f>(tester_performance_pc2[[#This Row],[post-handle-timestamp]] -tester_performance_pc2[[#This Row],[pre-handle-timestamp]])/1000000</f>
        <v>2.1728999999999998</v>
      </c>
    </row>
    <row r="1715" spans="1:6" hidden="1" x14ac:dyDescent="0.25">
      <c r="A1715" t="s">
        <v>5</v>
      </c>
      <c r="B1715" t="s">
        <v>20</v>
      </c>
      <c r="C1715">
        <v>200</v>
      </c>
      <c r="D1715">
        <v>26063536768700</v>
      </c>
      <c r="E1715">
        <v>26063540062200</v>
      </c>
      <c r="F1715">
        <f>(tester_performance_pc2[[#This Row],[post-handle-timestamp]] -tester_performance_pc2[[#This Row],[pre-handle-timestamp]])/1000000</f>
        <v>3.2934999999999999</v>
      </c>
    </row>
    <row r="1716" spans="1:6" hidden="1" x14ac:dyDescent="0.25">
      <c r="A1716" t="s">
        <v>5</v>
      </c>
      <c r="B1716" t="s">
        <v>21</v>
      </c>
      <c r="C1716">
        <v>200</v>
      </c>
      <c r="D1716">
        <v>26063548016300</v>
      </c>
      <c r="E1716">
        <v>26063551067400</v>
      </c>
      <c r="F1716">
        <f>(tester_performance_pc2[[#This Row],[post-handle-timestamp]] -tester_performance_pc2[[#This Row],[pre-handle-timestamp]])/1000000</f>
        <v>3.0510999999999999</v>
      </c>
    </row>
    <row r="1717" spans="1:6" hidden="1" x14ac:dyDescent="0.25">
      <c r="A1717" t="s">
        <v>5</v>
      </c>
      <c r="B1717" t="s">
        <v>27</v>
      </c>
      <c r="C1717">
        <v>200</v>
      </c>
      <c r="D1717">
        <v>26063557317200</v>
      </c>
      <c r="E1717">
        <v>26063561808700</v>
      </c>
      <c r="F1717">
        <f>(tester_performance_pc2[[#This Row],[post-handle-timestamp]] -tester_performance_pc2[[#This Row],[pre-handle-timestamp]])/1000000</f>
        <v>4.4915000000000003</v>
      </c>
    </row>
    <row r="1718" spans="1:6" x14ac:dyDescent="0.25">
      <c r="A1718" t="s">
        <v>5</v>
      </c>
      <c r="B1718" t="s">
        <v>30</v>
      </c>
      <c r="C1718">
        <v>200</v>
      </c>
      <c r="D1718">
        <v>26063569503500</v>
      </c>
      <c r="E1718">
        <v>26063625612500</v>
      </c>
      <c r="F1718">
        <f>(tester_performance_pc2[[#This Row],[post-handle-timestamp]] -tester_performance_pc2[[#This Row],[pre-handle-timestamp]])/1000000</f>
        <v>56.109000000000002</v>
      </c>
    </row>
    <row r="1719" spans="1:6" hidden="1" x14ac:dyDescent="0.25">
      <c r="A1719" t="s">
        <v>5</v>
      </c>
      <c r="B1719" t="s">
        <v>8</v>
      </c>
      <c r="C1719">
        <v>200</v>
      </c>
      <c r="D1719">
        <v>26064663670000</v>
      </c>
      <c r="E1719">
        <v>26064667287000</v>
      </c>
      <c r="F1719">
        <f>(tester_performance_pc2[[#This Row],[post-handle-timestamp]] -tester_performance_pc2[[#This Row],[pre-handle-timestamp]])/1000000</f>
        <v>3.617</v>
      </c>
    </row>
    <row r="1720" spans="1:6" hidden="1" x14ac:dyDescent="0.25">
      <c r="A1720" t="s">
        <v>5</v>
      </c>
      <c r="B1720" t="s">
        <v>9</v>
      </c>
      <c r="C1720">
        <v>200</v>
      </c>
      <c r="D1720">
        <v>26064673416300</v>
      </c>
      <c r="E1720">
        <v>26064676300500</v>
      </c>
      <c r="F1720">
        <f>(tester_performance_pc2[[#This Row],[post-handle-timestamp]] -tester_performance_pc2[[#This Row],[pre-handle-timestamp]])/1000000</f>
        <v>2.8841999999999999</v>
      </c>
    </row>
    <row r="1721" spans="1:6" hidden="1" x14ac:dyDescent="0.25">
      <c r="A1721" t="s">
        <v>5</v>
      </c>
      <c r="B1721" t="s">
        <v>10</v>
      </c>
      <c r="C1721">
        <v>200</v>
      </c>
      <c r="D1721">
        <v>26064682117700</v>
      </c>
      <c r="E1721">
        <v>26064685470900</v>
      </c>
      <c r="F1721">
        <f>(tester_performance_pc2[[#This Row],[post-handle-timestamp]] -tester_performance_pc2[[#This Row],[pre-handle-timestamp]])/1000000</f>
        <v>3.3532000000000002</v>
      </c>
    </row>
    <row r="1722" spans="1:6" hidden="1" x14ac:dyDescent="0.25">
      <c r="A1722" t="s">
        <v>5</v>
      </c>
      <c r="B1722" t="s">
        <v>11</v>
      </c>
      <c r="C1722">
        <v>200</v>
      </c>
      <c r="D1722">
        <v>26064690569300</v>
      </c>
      <c r="E1722">
        <v>26064693246700</v>
      </c>
      <c r="F1722">
        <f>(tester_performance_pc2[[#This Row],[post-handle-timestamp]] -tester_performance_pc2[[#This Row],[pre-handle-timestamp]])/1000000</f>
        <v>2.6774</v>
      </c>
    </row>
    <row r="1723" spans="1:6" hidden="1" x14ac:dyDescent="0.25">
      <c r="A1723" t="s">
        <v>5</v>
      </c>
      <c r="B1723" t="s">
        <v>12</v>
      </c>
      <c r="C1723">
        <v>200</v>
      </c>
      <c r="D1723">
        <v>26064698089400</v>
      </c>
      <c r="E1723">
        <v>26064700864700</v>
      </c>
      <c r="F1723">
        <f>(tester_performance_pc2[[#This Row],[post-handle-timestamp]] -tester_performance_pc2[[#This Row],[pre-handle-timestamp]])/1000000</f>
        <v>2.7753000000000001</v>
      </c>
    </row>
    <row r="1724" spans="1:6" hidden="1" x14ac:dyDescent="0.25">
      <c r="A1724" t="s">
        <v>5</v>
      </c>
      <c r="B1724" t="s">
        <v>13</v>
      </c>
      <c r="C1724">
        <v>200</v>
      </c>
      <c r="D1724">
        <v>26064705993800</v>
      </c>
      <c r="E1724">
        <v>26064708617700</v>
      </c>
      <c r="F1724">
        <f>(tester_performance_pc2[[#This Row],[post-handle-timestamp]] -tester_performance_pc2[[#This Row],[pre-handle-timestamp]])/1000000</f>
        <v>2.6238999999999999</v>
      </c>
    </row>
    <row r="1725" spans="1:6" hidden="1" x14ac:dyDescent="0.25">
      <c r="A1725" t="s">
        <v>5</v>
      </c>
      <c r="B1725" t="s">
        <v>14</v>
      </c>
      <c r="C1725">
        <v>200</v>
      </c>
      <c r="D1725">
        <v>26064713801100</v>
      </c>
      <c r="E1725">
        <v>26064716923800</v>
      </c>
      <c r="F1725">
        <f>(tester_performance_pc2[[#This Row],[post-handle-timestamp]] -tester_performance_pc2[[#This Row],[pre-handle-timestamp]])/1000000</f>
        <v>3.1227</v>
      </c>
    </row>
    <row r="1726" spans="1:6" hidden="1" x14ac:dyDescent="0.25">
      <c r="A1726" t="s">
        <v>5</v>
      </c>
      <c r="B1726" t="s">
        <v>15</v>
      </c>
      <c r="C1726">
        <v>200</v>
      </c>
      <c r="D1726">
        <v>26064724376200</v>
      </c>
      <c r="E1726">
        <v>26064728061200</v>
      </c>
      <c r="F1726">
        <f>(tester_performance_pc2[[#This Row],[post-handle-timestamp]] -tester_performance_pc2[[#This Row],[pre-handle-timestamp]])/1000000</f>
        <v>3.6850000000000001</v>
      </c>
    </row>
    <row r="1727" spans="1:6" hidden="1" x14ac:dyDescent="0.25">
      <c r="A1727" t="s">
        <v>5</v>
      </c>
      <c r="B1727" t="s">
        <v>16</v>
      </c>
      <c r="C1727">
        <v>200</v>
      </c>
      <c r="D1727">
        <v>26064733901100</v>
      </c>
      <c r="E1727">
        <v>26064737562000</v>
      </c>
      <c r="F1727">
        <f>(tester_performance_pc2[[#This Row],[post-handle-timestamp]] -tester_performance_pc2[[#This Row],[pre-handle-timestamp]])/1000000</f>
        <v>3.6608999999999998</v>
      </c>
    </row>
    <row r="1728" spans="1:6" hidden="1" x14ac:dyDescent="0.25">
      <c r="A1728" t="s">
        <v>5</v>
      </c>
      <c r="B1728" t="s">
        <v>17</v>
      </c>
      <c r="C1728">
        <v>200</v>
      </c>
      <c r="D1728">
        <v>26064742843400</v>
      </c>
      <c r="E1728">
        <v>26064745346200</v>
      </c>
      <c r="F1728">
        <f>(tester_performance_pc2[[#This Row],[post-handle-timestamp]] -tester_performance_pc2[[#This Row],[pre-handle-timestamp]])/1000000</f>
        <v>2.5028000000000001</v>
      </c>
    </row>
    <row r="1729" spans="1:6" hidden="1" x14ac:dyDescent="0.25">
      <c r="A1729" t="s">
        <v>5</v>
      </c>
      <c r="B1729" t="s">
        <v>18</v>
      </c>
      <c r="C1729">
        <v>200</v>
      </c>
      <c r="D1729">
        <v>26064750938300</v>
      </c>
      <c r="E1729">
        <v>26064754042200</v>
      </c>
      <c r="F1729">
        <f>(tester_performance_pc2[[#This Row],[post-handle-timestamp]] -tester_performance_pc2[[#This Row],[pre-handle-timestamp]])/1000000</f>
        <v>3.1038999999999999</v>
      </c>
    </row>
    <row r="1730" spans="1:6" hidden="1" x14ac:dyDescent="0.25">
      <c r="A1730" t="s">
        <v>5</v>
      </c>
      <c r="B1730" t="s">
        <v>19</v>
      </c>
      <c r="C1730">
        <v>200</v>
      </c>
      <c r="D1730">
        <v>26064759294100</v>
      </c>
      <c r="E1730">
        <v>26064763884700</v>
      </c>
      <c r="F1730">
        <f>(tester_performance_pc2[[#This Row],[post-handle-timestamp]] -tester_performance_pc2[[#This Row],[pre-handle-timestamp]])/1000000</f>
        <v>4.5906000000000002</v>
      </c>
    </row>
    <row r="1731" spans="1:6" hidden="1" x14ac:dyDescent="0.25">
      <c r="A1731" t="s">
        <v>5</v>
      </c>
      <c r="B1731" t="s">
        <v>20</v>
      </c>
      <c r="C1731">
        <v>200</v>
      </c>
      <c r="D1731">
        <v>26064768403400</v>
      </c>
      <c r="E1731">
        <v>26064771458000</v>
      </c>
      <c r="F1731">
        <f>(tester_performance_pc2[[#This Row],[post-handle-timestamp]] -tester_performance_pc2[[#This Row],[pre-handle-timestamp]])/1000000</f>
        <v>3.0546000000000002</v>
      </c>
    </row>
    <row r="1732" spans="1:6" hidden="1" x14ac:dyDescent="0.25">
      <c r="A1732" t="s">
        <v>5</v>
      </c>
      <c r="B1732" t="s">
        <v>21</v>
      </c>
      <c r="C1732">
        <v>200</v>
      </c>
      <c r="D1732">
        <v>26064779263000</v>
      </c>
      <c r="E1732">
        <v>26064782773500</v>
      </c>
      <c r="F1732">
        <f>(tester_performance_pc2[[#This Row],[post-handle-timestamp]] -tester_performance_pc2[[#This Row],[pre-handle-timestamp]])/1000000</f>
        <v>3.5105</v>
      </c>
    </row>
    <row r="1733" spans="1:6" x14ac:dyDescent="0.25">
      <c r="A1733" t="s">
        <v>25</v>
      </c>
      <c r="B1733" t="s">
        <v>35</v>
      </c>
      <c r="C1733">
        <v>200</v>
      </c>
      <c r="D1733">
        <v>26064788368300</v>
      </c>
      <c r="E1733">
        <v>26064868513800</v>
      </c>
      <c r="F1733">
        <f>(tester_performance_pc2[[#This Row],[post-handle-timestamp]] -tester_performance_pc2[[#This Row],[pre-handle-timestamp]])/1000000</f>
        <v>80.145499999999998</v>
      </c>
    </row>
    <row r="1734" spans="1:6" hidden="1" x14ac:dyDescent="0.25">
      <c r="A1734" t="s">
        <v>5</v>
      </c>
      <c r="B1734" t="s">
        <v>8</v>
      </c>
      <c r="C1734">
        <v>200</v>
      </c>
      <c r="D1734">
        <v>26065273536600</v>
      </c>
      <c r="E1734">
        <v>26065278057200</v>
      </c>
      <c r="F1734">
        <f>(tester_performance_pc2[[#This Row],[post-handle-timestamp]] -tester_performance_pc2[[#This Row],[pre-handle-timestamp]])/1000000</f>
        <v>4.5206</v>
      </c>
    </row>
    <row r="1735" spans="1:6" hidden="1" x14ac:dyDescent="0.25">
      <c r="A1735" t="s">
        <v>5</v>
      </c>
      <c r="B1735" t="s">
        <v>9</v>
      </c>
      <c r="C1735">
        <v>200</v>
      </c>
      <c r="D1735">
        <v>26065288576600</v>
      </c>
      <c r="E1735">
        <v>26065290648800</v>
      </c>
      <c r="F1735">
        <f>(tester_performance_pc2[[#This Row],[post-handle-timestamp]] -tester_performance_pc2[[#This Row],[pre-handle-timestamp]])/1000000</f>
        <v>2.0722</v>
      </c>
    </row>
    <row r="1736" spans="1:6" hidden="1" x14ac:dyDescent="0.25">
      <c r="A1736" t="s">
        <v>5</v>
      </c>
      <c r="B1736" t="s">
        <v>10</v>
      </c>
      <c r="C1736">
        <v>200</v>
      </c>
      <c r="D1736">
        <v>26065294961100</v>
      </c>
      <c r="E1736">
        <v>26065297070300</v>
      </c>
      <c r="F1736">
        <f>(tester_performance_pc2[[#This Row],[post-handle-timestamp]] -tester_performance_pc2[[#This Row],[pre-handle-timestamp]])/1000000</f>
        <v>2.1092</v>
      </c>
    </row>
    <row r="1737" spans="1:6" hidden="1" x14ac:dyDescent="0.25">
      <c r="A1737" t="s">
        <v>5</v>
      </c>
      <c r="B1737" t="s">
        <v>11</v>
      </c>
      <c r="C1737">
        <v>200</v>
      </c>
      <c r="D1737">
        <v>26065300743200</v>
      </c>
      <c r="E1737">
        <v>26065306773400</v>
      </c>
      <c r="F1737">
        <f>(tester_performance_pc2[[#This Row],[post-handle-timestamp]] -tester_performance_pc2[[#This Row],[pre-handle-timestamp]])/1000000</f>
        <v>6.0301999999999998</v>
      </c>
    </row>
    <row r="1738" spans="1:6" hidden="1" x14ac:dyDescent="0.25">
      <c r="A1738" t="s">
        <v>5</v>
      </c>
      <c r="B1738" t="s">
        <v>12</v>
      </c>
      <c r="C1738">
        <v>200</v>
      </c>
      <c r="D1738">
        <v>26065311442800</v>
      </c>
      <c r="E1738">
        <v>26065327451900</v>
      </c>
      <c r="F1738">
        <f>(tester_performance_pc2[[#This Row],[post-handle-timestamp]] -tester_performance_pc2[[#This Row],[pre-handle-timestamp]])/1000000</f>
        <v>16.0091</v>
      </c>
    </row>
    <row r="1739" spans="1:6" hidden="1" x14ac:dyDescent="0.25">
      <c r="A1739" t="s">
        <v>5</v>
      </c>
      <c r="B1739" t="s">
        <v>13</v>
      </c>
      <c r="C1739">
        <v>200</v>
      </c>
      <c r="D1739">
        <v>26065340751800</v>
      </c>
      <c r="E1739">
        <v>26065343475300</v>
      </c>
      <c r="F1739">
        <f>(tester_performance_pc2[[#This Row],[post-handle-timestamp]] -tester_performance_pc2[[#This Row],[pre-handle-timestamp]])/1000000</f>
        <v>2.7235</v>
      </c>
    </row>
    <row r="1740" spans="1:6" hidden="1" x14ac:dyDescent="0.25">
      <c r="A1740" t="s">
        <v>5</v>
      </c>
      <c r="B1740" t="s">
        <v>14</v>
      </c>
      <c r="C1740">
        <v>200</v>
      </c>
      <c r="D1740">
        <v>26065348563900</v>
      </c>
      <c r="E1740">
        <v>26065351593200</v>
      </c>
      <c r="F1740">
        <f>(tester_performance_pc2[[#This Row],[post-handle-timestamp]] -tester_performance_pc2[[#This Row],[pre-handle-timestamp]])/1000000</f>
        <v>3.0293000000000001</v>
      </c>
    </row>
    <row r="1741" spans="1:6" hidden="1" x14ac:dyDescent="0.25">
      <c r="A1741" t="s">
        <v>5</v>
      </c>
      <c r="B1741" t="s">
        <v>15</v>
      </c>
      <c r="C1741">
        <v>200</v>
      </c>
      <c r="D1741">
        <v>26065358271600</v>
      </c>
      <c r="E1741">
        <v>26065361165100</v>
      </c>
      <c r="F1741">
        <f>(tester_performance_pc2[[#This Row],[post-handle-timestamp]] -tester_performance_pc2[[#This Row],[pre-handle-timestamp]])/1000000</f>
        <v>2.8935</v>
      </c>
    </row>
    <row r="1742" spans="1:6" hidden="1" x14ac:dyDescent="0.25">
      <c r="A1742" t="s">
        <v>5</v>
      </c>
      <c r="B1742" t="s">
        <v>16</v>
      </c>
      <c r="C1742">
        <v>200</v>
      </c>
      <c r="D1742">
        <v>26065365843800</v>
      </c>
      <c r="E1742">
        <v>26065368292100</v>
      </c>
      <c r="F1742">
        <f>(tester_performance_pc2[[#This Row],[post-handle-timestamp]] -tester_performance_pc2[[#This Row],[pre-handle-timestamp]])/1000000</f>
        <v>2.4483000000000001</v>
      </c>
    </row>
    <row r="1743" spans="1:6" hidden="1" x14ac:dyDescent="0.25">
      <c r="A1743" t="s">
        <v>5</v>
      </c>
      <c r="B1743" t="s">
        <v>17</v>
      </c>
      <c r="C1743">
        <v>200</v>
      </c>
      <c r="D1743">
        <v>26065373661500</v>
      </c>
      <c r="E1743">
        <v>26065376385400</v>
      </c>
      <c r="F1743">
        <f>(tester_performance_pc2[[#This Row],[post-handle-timestamp]] -tester_performance_pc2[[#This Row],[pre-handle-timestamp]])/1000000</f>
        <v>2.7239</v>
      </c>
    </row>
    <row r="1744" spans="1:6" hidden="1" x14ac:dyDescent="0.25">
      <c r="A1744" t="s">
        <v>5</v>
      </c>
      <c r="B1744" t="s">
        <v>18</v>
      </c>
      <c r="C1744">
        <v>200</v>
      </c>
      <c r="D1744">
        <v>26065381693400</v>
      </c>
      <c r="E1744">
        <v>26065384049800</v>
      </c>
      <c r="F1744">
        <f>(tester_performance_pc2[[#This Row],[post-handle-timestamp]] -tester_performance_pc2[[#This Row],[pre-handle-timestamp]])/1000000</f>
        <v>2.3563999999999998</v>
      </c>
    </row>
    <row r="1745" spans="1:6" hidden="1" x14ac:dyDescent="0.25">
      <c r="A1745" t="s">
        <v>5</v>
      </c>
      <c r="B1745" t="s">
        <v>19</v>
      </c>
      <c r="C1745">
        <v>200</v>
      </c>
      <c r="D1745">
        <v>26065388725900</v>
      </c>
      <c r="E1745">
        <v>26065391399200</v>
      </c>
      <c r="F1745">
        <f>(tester_performance_pc2[[#This Row],[post-handle-timestamp]] -tester_performance_pc2[[#This Row],[pre-handle-timestamp]])/1000000</f>
        <v>2.6732999999999998</v>
      </c>
    </row>
    <row r="1746" spans="1:6" hidden="1" x14ac:dyDescent="0.25">
      <c r="A1746" t="s">
        <v>5</v>
      </c>
      <c r="B1746" t="s">
        <v>20</v>
      </c>
      <c r="C1746">
        <v>200</v>
      </c>
      <c r="D1746">
        <v>26065396755600</v>
      </c>
      <c r="E1746">
        <v>26065400295400</v>
      </c>
      <c r="F1746">
        <f>(tester_performance_pc2[[#This Row],[post-handle-timestamp]] -tester_performance_pc2[[#This Row],[pre-handle-timestamp]])/1000000</f>
        <v>3.5398000000000001</v>
      </c>
    </row>
    <row r="1747" spans="1:6" x14ac:dyDescent="0.25">
      <c r="A1747" t="s">
        <v>5</v>
      </c>
      <c r="B1747" t="s">
        <v>26</v>
      </c>
      <c r="C1747">
        <v>200</v>
      </c>
      <c r="D1747">
        <v>26065408139600</v>
      </c>
      <c r="E1747">
        <v>26065598387200</v>
      </c>
      <c r="F1747">
        <f>(tester_performance_pc2[[#This Row],[post-handle-timestamp]] -tester_performance_pc2[[#This Row],[pre-handle-timestamp]])/1000000</f>
        <v>190.24760000000001</v>
      </c>
    </row>
    <row r="1748" spans="1:6" hidden="1" x14ac:dyDescent="0.25">
      <c r="A1748" t="s">
        <v>5</v>
      </c>
      <c r="B1748" t="s">
        <v>8</v>
      </c>
      <c r="C1748">
        <v>200</v>
      </c>
      <c r="D1748">
        <v>26068668715200</v>
      </c>
      <c r="E1748">
        <v>26068671309700</v>
      </c>
      <c r="F1748">
        <f>(tester_performance_pc2[[#This Row],[post-handle-timestamp]] -tester_performance_pc2[[#This Row],[pre-handle-timestamp]])/1000000</f>
        <v>2.5945</v>
      </c>
    </row>
    <row r="1749" spans="1:6" hidden="1" x14ac:dyDescent="0.25">
      <c r="A1749" t="s">
        <v>5</v>
      </c>
      <c r="B1749" t="s">
        <v>9</v>
      </c>
      <c r="C1749">
        <v>200</v>
      </c>
      <c r="D1749">
        <v>26068677658300</v>
      </c>
      <c r="E1749">
        <v>26068680302400</v>
      </c>
      <c r="F1749">
        <f>(tester_performance_pc2[[#This Row],[post-handle-timestamp]] -tester_performance_pc2[[#This Row],[pre-handle-timestamp]])/1000000</f>
        <v>2.6440999999999999</v>
      </c>
    </row>
    <row r="1750" spans="1:6" hidden="1" x14ac:dyDescent="0.25">
      <c r="A1750" t="s">
        <v>5</v>
      </c>
      <c r="B1750" t="s">
        <v>10</v>
      </c>
      <c r="C1750">
        <v>200</v>
      </c>
      <c r="D1750">
        <v>26068685181700</v>
      </c>
      <c r="E1750">
        <v>26068687582700</v>
      </c>
      <c r="F1750">
        <f>(tester_performance_pc2[[#This Row],[post-handle-timestamp]] -tester_performance_pc2[[#This Row],[pre-handle-timestamp]])/1000000</f>
        <v>2.4009999999999998</v>
      </c>
    </row>
    <row r="1751" spans="1:6" hidden="1" x14ac:dyDescent="0.25">
      <c r="A1751" t="s">
        <v>5</v>
      </c>
      <c r="B1751" t="s">
        <v>11</v>
      </c>
      <c r="C1751">
        <v>200</v>
      </c>
      <c r="D1751">
        <v>26068691829800</v>
      </c>
      <c r="E1751">
        <v>26068695157000</v>
      </c>
      <c r="F1751">
        <f>(tester_performance_pc2[[#This Row],[post-handle-timestamp]] -tester_performance_pc2[[#This Row],[pre-handle-timestamp]])/1000000</f>
        <v>3.3271999999999999</v>
      </c>
    </row>
    <row r="1752" spans="1:6" hidden="1" x14ac:dyDescent="0.25">
      <c r="A1752" t="s">
        <v>5</v>
      </c>
      <c r="B1752" t="s">
        <v>12</v>
      </c>
      <c r="C1752">
        <v>200</v>
      </c>
      <c r="D1752">
        <v>26068700043200</v>
      </c>
      <c r="E1752">
        <v>26068702462800</v>
      </c>
      <c r="F1752">
        <f>(tester_performance_pc2[[#This Row],[post-handle-timestamp]] -tester_performance_pc2[[#This Row],[pre-handle-timestamp]])/1000000</f>
        <v>2.4196</v>
      </c>
    </row>
    <row r="1753" spans="1:6" hidden="1" x14ac:dyDescent="0.25">
      <c r="A1753" t="s">
        <v>5</v>
      </c>
      <c r="B1753" t="s">
        <v>13</v>
      </c>
      <c r="C1753">
        <v>200</v>
      </c>
      <c r="D1753">
        <v>26068706843800</v>
      </c>
      <c r="E1753">
        <v>26068709097800</v>
      </c>
      <c r="F1753">
        <f>(tester_performance_pc2[[#This Row],[post-handle-timestamp]] -tester_performance_pc2[[#This Row],[pre-handle-timestamp]])/1000000</f>
        <v>2.254</v>
      </c>
    </row>
    <row r="1754" spans="1:6" hidden="1" x14ac:dyDescent="0.25">
      <c r="A1754" t="s">
        <v>5</v>
      </c>
      <c r="B1754" t="s">
        <v>14</v>
      </c>
      <c r="C1754">
        <v>200</v>
      </c>
      <c r="D1754">
        <v>26068714678200</v>
      </c>
      <c r="E1754">
        <v>26068717404700</v>
      </c>
      <c r="F1754">
        <f>(tester_performance_pc2[[#This Row],[post-handle-timestamp]] -tester_performance_pc2[[#This Row],[pre-handle-timestamp]])/1000000</f>
        <v>2.7265000000000001</v>
      </c>
    </row>
    <row r="1755" spans="1:6" hidden="1" x14ac:dyDescent="0.25">
      <c r="A1755" t="s">
        <v>5</v>
      </c>
      <c r="B1755" t="s">
        <v>15</v>
      </c>
      <c r="C1755">
        <v>200</v>
      </c>
      <c r="D1755">
        <v>26068722541000</v>
      </c>
      <c r="E1755">
        <v>26068724758500</v>
      </c>
      <c r="F1755">
        <f>(tester_performance_pc2[[#This Row],[post-handle-timestamp]] -tester_performance_pc2[[#This Row],[pre-handle-timestamp]])/1000000</f>
        <v>2.2174999999999998</v>
      </c>
    </row>
    <row r="1756" spans="1:6" hidden="1" x14ac:dyDescent="0.25">
      <c r="A1756" t="s">
        <v>5</v>
      </c>
      <c r="B1756" t="s">
        <v>16</v>
      </c>
      <c r="C1756">
        <v>200</v>
      </c>
      <c r="D1756">
        <v>26068728948900</v>
      </c>
      <c r="E1756">
        <v>26068731980900</v>
      </c>
      <c r="F1756">
        <f>(tester_performance_pc2[[#This Row],[post-handle-timestamp]] -tester_performance_pc2[[#This Row],[pre-handle-timestamp]])/1000000</f>
        <v>3.032</v>
      </c>
    </row>
    <row r="1757" spans="1:6" hidden="1" x14ac:dyDescent="0.25">
      <c r="A1757" t="s">
        <v>5</v>
      </c>
      <c r="B1757" t="s">
        <v>17</v>
      </c>
      <c r="C1757">
        <v>200</v>
      </c>
      <c r="D1757">
        <v>26068736675900</v>
      </c>
      <c r="E1757">
        <v>26068739270800</v>
      </c>
      <c r="F1757">
        <f>(tester_performance_pc2[[#This Row],[post-handle-timestamp]] -tester_performance_pc2[[#This Row],[pre-handle-timestamp]])/1000000</f>
        <v>2.5949</v>
      </c>
    </row>
    <row r="1758" spans="1:6" hidden="1" x14ac:dyDescent="0.25">
      <c r="A1758" t="s">
        <v>5</v>
      </c>
      <c r="B1758" t="s">
        <v>18</v>
      </c>
      <c r="C1758">
        <v>200</v>
      </c>
      <c r="D1758">
        <v>26068744886200</v>
      </c>
      <c r="E1758">
        <v>26068747438700</v>
      </c>
      <c r="F1758">
        <f>(tester_performance_pc2[[#This Row],[post-handle-timestamp]] -tester_performance_pc2[[#This Row],[pre-handle-timestamp]])/1000000</f>
        <v>2.5525000000000002</v>
      </c>
    </row>
    <row r="1759" spans="1:6" hidden="1" x14ac:dyDescent="0.25">
      <c r="A1759" t="s">
        <v>5</v>
      </c>
      <c r="B1759" t="s">
        <v>19</v>
      </c>
      <c r="C1759">
        <v>200</v>
      </c>
      <c r="D1759">
        <v>26068754132100</v>
      </c>
      <c r="E1759">
        <v>26068756629900</v>
      </c>
      <c r="F1759">
        <f>(tester_performance_pc2[[#This Row],[post-handle-timestamp]] -tester_performance_pc2[[#This Row],[pre-handle-timestamp]])/1000000</f>
        <v>2.4977999999999998</v>
      </c>
    </row>
    <row r="1760" spans="1:6" hidden="1" x14ac:dyDescent="0.25">
      <c r="A1760" t="s">
        <v>5</v>
      </c>
      <c r="B1760" t="s">
        <v>20</v>
      </c>
      <c r="C1760">
        <v>200</v>
      </c>
      <c r="D1760">
        <v>26068761689600</v>
      </c>
      <c r="E1760">
        <v>26068765354500</v>
      </c>
      <c r="F1760">
        <f>(tester_performance_pc2[[#This Row],[post-handle-timestamp]] -tester_performance_pc2[[#This Row],[pre-handle-timestamp]])/1000000</f>
        <v>3.6648999999999998</v>
      </c>
    </row>
    <row r="1761" spans="1:6" hidden="1" x14ac:dyDescent="0.25">
      <c r="A1761" t="s">
        <v>5</v>
      </c>
      <c r="B1761" t="s">
        <v>21</v>
      </c>
      <c r="C1761">
        <v>200</v>
      </c>
      <c r="D1761">
        <v>26068774585900</v>
      </c>
      <c r="E1761">
        <v>26068781931800</v>
      </c>
      <c r="F1761">
        <f>(tester_performance_pc2[[#This Row],[post-handle-timestamp]] -tester_performance_pc2[[#This Row],[pre-handle-timestamp]])/1000000</f>
        <v>7.3459000000000003</v>
      </c>
    </row>
    <row r="1762" spans="1:6" hidden="1" x14ac:dyDescent="0.25">
      <c r="A1762" t="s">
        <v>5</v>
      </c>
      <c r="B1762" t="s">
        <v>27</v>
      </c>
      <c r="C1762">
        <v>200</v>
      </c>
      <c r="D1762">
        <v>26068788387000</v>
      </c>
      <c r="E1762">
        <v>26068791125900</v>
      </c>
      <c r="F1762">
        <f>(tester_performance_pc2[[#This Row],[post-handle-timestamp]] -tester_performance_pc2[[#This Row],[pre-handle-timestamp]])/1000000</f>
        <v>2.7389000000000001</v>
      </c>
    </row>
    <row r="1763" spans="1:6" x14ac:dyDescent="0.25">
      <c r="A1763" t="s">
        <v>5</v>
      </c>
      <c r="B1763" t="s">
        <v>30</v>
      </c>
      <c r="C1763">
        <v>200</v>
      </c>
      <c r="D1763">
        <v>26068800287900</v>
      </c>
      <c r="E1763">
        <v>26068849398800</v>
      </c>
      <c r="F1763">
        <f>(tester_performance_pc2[[#This Row],[post-handle-timestamp]] -tester_performance_pc2[[#This Row],[pre-handle-timestamp]])/1000000</f>
        <v>49.110900000000001</v>
      </c>
    </row>
    <row r="1764" spans="1:6" hidden="1" x14ac:dyDescent="0.25">
      <c r="A1764" t="s">
        <v>5</v>
      </c>
      <c r="B1764" t="s">
        <v>8</v>
      </c>
      <c r="C1764">
        <v>200</v>
      </c>
      <c r="D1764">
        <v>26069925095200</v>
      </c>
      <c r="E1764">
        <v>26069928546700</v>
      </c>
      <c r="F1764">
        <f>(tester_performance_pc2[[#This Row],[post-handle-timestamp]] -tester_performance_pc2[[#This Row],[pre-handle-timestamp]])/1000000</f>
        <v>3.4514999999999998</v>
      </c>
    </row>
    <row r="1765" spans="1:6" hidden="1" x14ac:dyDescent="0.25">
      <c r="A1765" t="s">
        <v>5</v>
      </c>
      <c r="B1765" t="s">
        <v>9</v>
      </c>
      <c r="C1765">
        <v>200</v>
      </c>
      <c r="D1765">
        <v>26069933651300</v>
      </c>
      <c r="E1765">
        <v>26069936222600</v>
      </c>
      <c r="F1765">
        <f>(tester_performance_pc2[[#This Row],[post-handle-timestamp]] -tester_performance_pc2[[#This Row],[pre-handle-timestamp]])/1000000</f>
        <v>2.5712999999999999</v>
      </c>
    </row>
    <row r="1766" spans="1:6" hidden="1" x14ac:dyDescent="0.25">
      <c r="A1766" t="s">
        <v>5</v>
      </c>
      <c r="B1766" t="s">
        <v>10</v>
      </c>
      <c r="C1766">
        <v>200</v>
      </c>
      <c r="D1766">
        <v>26069941190700</v>
      </c>
      <c r="E1766">
        <v>26069943622200</v>
      </c>
      <c r="F1766">
        <f>(tester_performance_pc2[[#This Row],[post-handle-timestamp]] -tester_performance_pc2[[#This Row],[pre-handle-timestamp]])/1000000</f>
        <v>2.4315000000000002</v>
      </c>
    </row>
    <row r="1767" spans="1:6" hidden="1" x14ac:dyDescent="0.25">
      <c r="A1767" t="s">
        <v>5</v>
      </c>
      <c r="B1767" t="s">
        <v>11</v>
      </c>
      <c r="C1767">
        <v>200</v>
      </c>
      <c r="D1767">
        <v>26069947696800</v>
      </c>
      <c r="E1767">
        <v>26069950320000</v>
      </c>
      <c r="F1767">
        <f>(tester_performance_pc2[[#This Row],[post-handle-timestamp]] -tester_performance_pc2[[#This Row],[pre-handle-timestamp]])/1000000</f>
        <v>2.6232000000000002</v>
      </c>
    </row>
    <row r="1768" spans="1:6" hidden="1" x14ac:dyDescent="0.25">
      <c r="A1768" t="s">
        <v>5</v>
      </c>
      <c r="B1768" t="s">
        <v>12</v>
      </c>
      <c r="C1768">
        <v>200</v>
      </c>
      <c r="D1768">
        <v>26069954983600</v>
      </c>
      <c r="E1768">
        <v>26069957822000</v>
      </c>
      <c r="F1768">
        <f>(tester_performance_pc2[[#This Row],[post-handle-timestamp]] -tester_performance_pc2[[#This Row],[pre-handle-timestamp]])/1000000</f>
        <v>2.8384</v>
      </c>
    </row>
    <row r="1769" spans="1:6" hidden="1" x14ac:dyDescent="0.25">
      <c r="A1769" t="s">
        <v>5</v>
      </c>
      <c r="B1769" t="s">
        <v>13</v>
      </c>
      <c r="C1769">
        <v>200</v>
      </c>
      <c r="D1769">
        <v>26069962076700</v>
      </c>
      <c r="E1769">
        <v>26069964431500</v>
      </c>
      <c r="F1769">
        <f>(tester_performance_pc2[[#This Row],[post-handle-timestamp]] -tester_performance_pc2[[#This Row],[pre-handle-timestamp]])/1000000</f>
        <v>2.3548</v>
      </c>
    </row>
    <row r="1770" spans="1:6" hidden="1" x14ac:dyDescent="0.25">
      <c r="A1770" t="s">
        <v>5</v>
      </c>
      <c r="B1770" t="s">
        <v>14</v>
      </c>
      <c r="C1770">
        <v>200</v>
      </c>
      <c r="D1770">
        <v>26069968563600</v>
      </c>
      <c r="E1770">
        <v>26069971028400</v>
      </c>
      <c r="F1770">
        <f>(tester_performance_pc2[[#This Row],[post-handle-timestamp]] -tester_performance_pc2[[#This Row],[pre-handle-timestamp]])/1000000</f>
        <v>2.4647999999999999</v>
      </c>
    </row>
    <row r="1771" spans="1:6" hidden="1" x14ac:dyDescent="0.25">
      <c r="A1771" t="s">
        <v>5</v>
      </c>
      <c r="B1771" t="s">
        <v>15</v>
      </c>
      <c r="C1771">
        <v>200</v>
      </c>
      <c r="D1771">
        <v>26069976423300</v>
      </c>
      <c r="E1771">
        <v>26069979086200</v>
      </c>
      <c r="F1771">
        <f>(tester_performance_pc2[[#This Row],[post-handle-timestamp]] -tester_performance_pc2[[#This Row],[pre-handle-timestamp]])/1000000</f>
        <v>2.6629</v>
      </c>
    </row>
    <row r="1772" spans="1:6" hidden="1" x14ac:dyDescent="0.25">
      <c r="A1772" t="s">
        <v>5</v>
      </c>
      <c r="B1772" t="s">
        <v>16</v>
      </c>
      <c r="C1772">
        <v>200</v>
      </c>
      <c r="D1772">
        <v>26069983491700</v>
      </c>
      <c r="E1772">
        <v>26069986118200</v>
      </c>
      <c r="F1772">
        <f>(tester_performance_pc2[[#This Row],[post-handle-timestamp]] -tester_performance_pc2[[#This Row],[pre-handle-timestamp]])/1000000</f>
        <v>2.6265000000000001</v>
      </c>
    </row>
    <row r="1773" spans="1:6" hidden="1" x14ac:dyDescent="0.25">
      <c r="A1773" t="s">
        <v>5</v>
      </c>
      <c r="B1773" t="s">
        <v>17</v>
      </c>
      <c r="C1773">
        <v>200</v>
      </c>
      <c r="D1773">
        <v>26069991465900</v>
      </c>
      <c r="E1773">
        <v>26069994196900</v>
      </c>
      <c r="F1773">
        <f>(tester_performance_pc2[[#This Row],[post-handle-timestamp]] -tester_performance_pc2[[#This Row],[pre-handle-timestamp]])/1000000</f>
        <v>2.7309999999999999</v>
      </c>
    </row>
    <row r="1774" spans="1:6" hidden="1" x14ac:dyDescent="0.25">
      <c r="A1774" t="s">
        <v>5</v>
      </c>
      <c r="B1774" t="s">
        <v>18</v>
      </c>
      <c r="C1774">
        <v>200</v>
      </c>
      <c r="D1774">
        <v>26070000503000</v>
      </c>
      <c r="E1774">
        <v>26070002697100</v>
      </c>
      <c r="F1774">
        <f>(tester_performance_pc2[[#This Row],[post-handle-timestamp]] -tester_performance_pc2[[#This Row],[pre-handle-timestamp]])/1000000</f>
        <v>2.1941000000000002</v>
      </c>
    </row>
    <row r="1775" spans="1:6" hidden="1" x14ac:dyDescent="0.25">
      <c r="A1775" t="s">
        <v>5</v>
      </c>
      <c r="B1775" t="s">
        <v>19</v>
      </c>
      <c r="C1775">
        <v>200</v>
      </c>
      <c r="D1775">
        <v>26070007382900</v>
      </c>
      <c r="E1775">
        <v>26070009995600</v>
      </c>
      <c r="F1775">
        <f>(tester_performance_pc2[[#This Row],[post-handle-timestamp]] -tester_performance_pc2[[#This Row],[pre-handle-timestamp]])/1000000</f>
        <v>2.6126999999999998</v>
      </c>
    </row>
    <row r="1776" spans="1:6" hidden="1" x14ac:dyDescent="0.25">
      <c r="A1776" t="s">
        <v>5</v>
      </c>
      <c r="B1776" t="s">
        <v>20</v>
      </c>
      <c r="C1776">
        <v>200</v>
      </c>
      <c r="D1776">
        <v>26070014394300</v>
      </c>
      <c r="E1776">
        <v>26070018777400</v>
      </c>
      <c r="F1776">
        <f>(tester_performance_pc2[[#This Row],[post-handle-timestamp]] -tester_performance_pc2[[#This Row],[pre-handle-timestamp]])/1000000</f>
        <v>4.3830999999999998</v>
      </c>
    </row>
    <row r="1777" spans="1:6" hidden="1" x14ac:dyDescent="0.25">
      <c r="A1777" t="s">
        <v>5</v>
      </c>
      <c r="B1777" t="s">
        <v>21</v>
      </c>
      <c r="C1777">
        <v>200</v>
      </c>
      <c r="D1777">
        <v>26070027088600</v>
      </c>
      <c r="E1777">
        <v>26070030076400</v>
      </c>
      <c r="F1777">
        <f>(tester_performance_pc2[[#This Row],[post-handle-timestamp]] -tester_performance_pc2[[#This Row],[pre-handle-timestamp]])/1000000</f>
        <v>2.9878</v>
      </c>
    </row>
    <row r="1778" spans="1:6" x14ac:dyDescent="0.25">
      <c r="A1778" t="s">
        <v>5</v>
      </c>
      <c r="B1778" t="s">
        <v>31</v>
      </c>
      <c r="C1778">
        <v>200</v>
      </c>
      <c r="D1778">
        <v>26070036263900</v>
      </c>
      <c r="E1778">
        <v>26070071681300</v>
      </c>
      <c r="F1778">
        <f>(tester_performance_pc2[[#This Row],[post-handle-timestamp]] -tester_performance_pc2[[#This Row],[pre-handle-timestamp]])/1000000</f>
        <v>35.417400000000001</v>
      </c>
    </row>
    <row r="1779" spans="1:6" hidden="1" x14ac:dyDescent="0.25">
      <c r="A1779" t="s">
        <v>5</v>
      </c>
      <c r="B1779" t="s">
        <v>8</v>
      </c>
      <c r="C1779">
        <v>200</v>
      </c>
      <c r="D1779">
        <v>26070902469700</v>
      </c>
      <c r="E1779">
        <v>26070905073400</v>
      </c>
      <c r="F1779">
        <f>(tester_performance_pc2[[#This Row],[post-handle-timestamp]] -tester_performance_pc2[[#This Row],[pre-handle-timestamp]])/1000000</f>
        <v>2.6036999999999999</v>
      </c>
    </row>
    <row r="1780" spans="1:6" hidden="1" x14ac:dyDescent="0.25">
      <c r="A1780" t="s">
        <v>5</v>
      </c>
      <c r="B1780" t="s">
        <v>9</v>
      </c>
      <c r="C1780">
        <v>200</v>
      </c>
      <c r="D1780">
        <v>26070910506300</v>
      </c>
      <c r="E1780">
        <v>26070912951100</v>
      </c>
      <c r="F1780">
        <f>(tester_performance_pc2[[#This Row],[post-handle-timestamp]] -tester_performance_pc2[[#This Row],[pre-handle-timestamp]])/1000000</f>
        <v>2.4447999999999999</v>
      </c>
    </row>
    <row r="1781" spans="1:6" hidden="1" x14ac:dyDescent="0.25">
      <c r="A1781" t="s">
        <v>5</v>
      </c>
      <c r="B1781" t="s">
        <v>10</v>
      </c>
      <c r="C1781">
        <v>200</v>
      </c>
      <c r="D1781">
        <v>26070917934200</v>
      </c>
      <c r="E1781">
        <v>26070920118900</v>
      </c>
      <c r="F1781">
        <f>(tester_performance_pc2[[#This Row],[post-handle-timestamp]] -tester_performance_pc2[[#This Row],[pre-handle-timestamp]])/1000000</f>
        <v>2.1846999999999999</v>
      </c>
    </row>
    <row r="1782" spans="1:6" hidden="1" x14ac:dyDescent="0.25">
      <c r="A1782" t="s">
        <v>5</v>
      </c>
      <c r="B1782" t="s">
        <v>11</v>
      </c>
      <c r="C1782">
        <v>200</v>
      </c>
      <c r="D1782">
        <v>26070924199200</v>
      </c>
      <c r="E1782">
        <v>26070926468000</v>
      </c>
      <c r="F1782">
        <f>(tester_performance_pc2[[#This Row],[post-handle-timestamp]] -tester_performance_pc2[[#This Row],[pre-handle-timestamp]])/1000000</f>
        <v>2.2688000000000001</v>
      </c>
    </row>
    <row r="1783" spans="1:6" hidden="1" x14ac:dyDescent="0.25">
      <c r="A1783" t="s">
        <v>5</v>
      </c>
      <c r="B1783" t="s">
        <v>17</v>
      </c>
      <c r="C1783">
        <v>200</v>
      </c>
      <c r="D1783">
        <v>26070930799300</v>
      </c>
      <c r="E1783">
        <v>26070933184600</v>
      </c>
      <c r="F1783">
        <f>(tester_performance_pc2[[#This Row],[post-handle-timestamp]] -tester_performance_pc2[[#This Row],[pre-handle-timestamp]])/1000000</f>
        <v>2.3853</v>
      </c>
    </row>
    <row r="1784" spans="1:6" hidden="1" x14ac:dyDescent="0.25">
      <c r="A1784" t="s">
        <v>5</v>
      </c>
      <c r="B1784" t="s">
        <v>12</v>
      </c>
      <c r="C1784">
        <v>200</v>
      </c>
      <c r="D1784">
        <v>26070938782000</v>
      </c>
      <c r="E1784">
        <v>26070940983500</v>
      </c>
      <c r="F1784">
        <f>(tester_performance_pc2[[#This Row],[post-handle-timestamp]] -tester_performance_pc2[[#This Row],[pre-handle-timestamp]])/1000000</f>
        <v>2.2014999999999998</v>
      </c>
    </row>
    <row r="1785" spans="1:6" hidden="1" x14ac:dyDescent="0.25">
      <c r="A1785" t="s">
        <v>5</v>
      </c>
      <c r="B1785" t="s">
        <v>13</v>
      </c>
      <c r="C1785">
        <v>200</v>
      </c>
      <c r="D1785">
        <v>26070945410000</v>
      </c>
      <c r="E1785">
        <v>26070947647400</v>
      </c>
      <c r="F1785">
        <f>(tester_performance_pc2[[#This Row],[post-handle-timestamp]] -tester_performance_pc2[[#This Row],[pre-handle-timestamp]])/1000000</f>
        <v>2.2374000000000001</v>
      </c>
    </row>
    <row r="1786" spans="1:6" hidden="1" x14ac:dyDescent="0.25">
      <c r="A1786" t="s">
        <v>5</v>
      </c>
      <c r="B1786" t="s">
        <v>14</v>
      </c>
      <c r="C1786">
        <v>200</v>
      </c>
      <c r="D1786">
        <v>26070952279600</v>
      </c>
      <c r="E1786">
        <v>26070954787800</v>
      </c>
      <c r="F1786">
        <f>(tester_performance_pc2[[#This Row],[post-handle-timestamp]] -tester_performance_pc2[[#This Row],[pre-handle-timestamp]])/1000000</f>
        <v>2.5082</v>
      </c>
    </row>
    <row r="1787" spans="1:6" hidden="1" x14ac:dyDescent="0.25">
      <c r="A1787" t="s">
        <v>5</v>
      </c>
      <c r="B1787" t="s">
        <v>15</v>
      </c>
      <c r="C1787">
        <v>200</v>
      </c>
      <c r="D1787">
        <v>26070959982400</v>
      </c>
      <c r="E1787">
        <v>26070962213600</v>
      </c>
      <c r="F1787">
        <f>(tester_performance_pc2[[#This Row],[post-handle-timestamp]] -tester_performance_pc2[[#This Row],[pre-handle-timestamp]])/1000000</f>
        <v>2.2311999999999999</v>
      </c>
    </row>
    <row r="1788" spans="1:6" hidden="1" x14ac:dyDescent="0.25">
      <c r="A1788" t="s">
        <v>5</v>
      </c>
      <c r="B1788" t="s">
        <v>16</v>
      </c>
      <c r="C1788">
        <v>200</v>
      </c>
      <c r="D1788">
        <v>26070968495900</v>
      </c>
      <c r="E1788">
        <v>26070970967000</v>
      </c>
      <c r="F1788">
        <f>(tester_performance_pc2[[#This Row],[post-handle-timestamp]] -tester_performance_pc2[[#This Row],[pre-handle-timestamp]])/1000000</f>
        <v>2.4710999999999999</v>
      </c>
    </row>
    <row r="1789" spans="1:6" hidden="1" x14ac:dyDescent="0.25">
      <c r="A1789" t="s">
        <v>5</v>
      </c>
      <c r="B1789" t="s">
        <v>18</v>
      </c>
      <c r="C1789">
        <v>200</v>
      </c>
      <c r="D1789">
        <v>26070975696100</v>
      </c>
      <c r="E1789">
        <v>26070978135200</v>
      </c>
      <c r="F1789">
        <f>(tester_performance_pc2[[#This Row],[post-handle-timestamp]] -tester_performance_pc2[[#This Row],[pre-handle-timestamp]])/1000000</f>
        <v>2.4390999999999998</v>
      </c>
    </row>
    <row r="1790" spans="1:6" hidden="1" x14ac:dyDescent="0.25">
      <c r="A1790" t="s">
        <v>5</v>
      </c>
      <c r="B1790" t="s">
        <v>19</v>
      </c>
      <c r="C1790">
        <v>200</v>
      </c>
      <c r="D1790">
        <v>26070982325600</v>
      </c>
      <c r="E1790">
        <v>26070984421300</v>
      </c>
      <c r="F1790">
        <f>(tester_performance_pc2[[#This Row],[post-handle-timestamp]] -tester_performance_pc2[[#This Row],[pre-handle-timestamp]])/1000000</f>
        <v>2.0956999999999999</v>
      </c>
    </row>
    <row r="1791" spans="1:6" hidden="1" x14ac:dyDescent="0.25">
      <c r="A1791" t="s">
        <v>5</v>
      </c>
      <c r="B1791" t="s">
        <v>20</v>
      </c>
      <c r="C1791">
        <v>200</v>
      </c>
      <c r="D1791">
        <v>26070989583400</v>
      </c>
      <c r="E1791">
        <v>26070992472800</v>
      </c>
      <c r="F1791">
        <f>(tester_performance_pc2[[#This Row],[post-handle-timestamp]] -tester_performance_pc2[[#This Row],[pre-handle-timestamp]])/1000000</f>
        <v>2.8894000000000002</v>
      </c>
    </row>
    <row r="1792" spans="1:6" hidden="1" x14ac:dyDescent="0.25">
      <c r="A1792" t="s">
        <v>5</v>
      </c>
      <c r="B1792" t="s">
        <v>21</v>
      </c>
      <c r="C1792">
        <v>200</v>
      </c>
      <c r="D1792">
        <v>26071000457900</v>
      </c>
      <c r="E1792">
        <v>26071003376300</v>
      </c>
      <c r="F1792">
        <f>(tester_performance_pc2[[#This Row],[post-handle-timestamp]] -tester_performance_pc2[[#This Row],[pre-handle-timestamp]])/1000000</f>
        <v>2.9184000000000001</v>
      </c>
    </row>
    <row r="1793" spans="1:6" hidden="1" x14ac:dyDescent="0.25">
      <c r="A1793" t="s">
        <v>5</v>
      </c>
      <c r="B1793" t="s">
        <v>27</v>
      </c>
      <c r="C1793">
        <v>200</v>
      </c>
      <c r="D1793">
        <v>26071011963200</v>
      </c>
      <c r="E1793">
        <v>26071014283500</v>
      </c>
      <c r="F1793">
        <f>(tester_performance_pc2[[#This Row],[post-handle-timestamp]] -tester_performance_pc2[[#This Row],[pre-handle-timestamp]])/1000000</f>
        <v>2.3203</v>
      </c>
    </row>
    <row r="1794" spans="1:6" x14ac:dyDescent="0.25">
      <c r="A1794" t="s">
        <v>5</v>
      </c>
      <c r="B1794" t="s">
        <v>30</v>
      </c>
      <c r="C1794">
        <v>200</v>
      </c>
      <c r="D1794">
        <v>26071021960900</v>
      </c>
      <c r="E1794">
        <v>26071063765000</v>
      </c>
      <c r="F1794">
        <f>(tester_performance_pc2[[#This Row],[post-handle-timestamp]] -tester_performance_pc2[[#This Row],[pre-handle-timestamp]])/1000000</f>
        <v>41.804099999999998</v>
      </c>
    </row>
    <row r="1795" spans="1:6" hidden="1" x14ac:dyDescent="0.25">
      <c r="A1795" t="s">
        <v>5</v>
      </c>
      <c r="B1795" t="s">
        <v>8</v>
      </c>
      <c r="C1795">
        <v>200</v>
      </c>
      <c r="D1795">
        <v>26071944821400</v>
      </c>
      <c r="E1795">
        <v>26071947356700</v>
      </c>
      <c r="F1795">
        <f>(tester_performance_pc2[[#This Row],[post-handle-timestamp]] -tester_performance_pc2[[#This Row],[pre-handle-timestamp]])/1000000</f>
        <v>2.5352999999999999</v>
      </c>
    </row>
    <row r="1796" spans="1:6" hidden="1" x14ac:dyDescent="0.25">
      <c r="A1796" t="s">
        <v>5</v>
      </c>
      <c r="B1796" t="s">
        <v>9</v>
      </c>
      <c r="C1796">
        <v>200</v>
      </c>
      <c r="D1796">
        <v>26071952926200</v>
      </c>
      <c r="E1796">
        <v>26071955235100</v>
      </c>
      <c r="F1796">
        <f>(tester_performance_pc2[[#This Row],[post-handle-timestamp]] -tester_performance_pc2[[#This Row],[pre-handle-timestamp]])/1000000</f>
        <v>2.3089</v>
      </c>
    </row>
    <row r="1797" spans="1:6" hidden="1" x14ac:dyDescent="0.25">
      <c r="A1797" t="s">
        <v>5</v>
      </c>
      <c r="B1797" t="s">
        <v>10</v>
      </c>
      <c r="C1797">
        <v>200</v>
      </c>
      <c r="D1797">
        <v>26071960604200</v>
      </c>
      <c r="E1797">
        <v>26071962950900</v>
      </c>
      <c r="F1797">
        <f>(tester_performance_pc2[[#This Row],[post-handle-timestamp]] -tester_performance_pc2[[#This Row],[pre-handle-timestamp]])/1000000</f>
        <v>2.3466999999999998</v>
      </c>
    </row>
    <row r="1798" spans="1:6" hidden="1" x14ac:dyDescent="0.25">
      <c r="A1798" t="s">
        <v>5</v>
      </c>
      <c r="B1798" t="s">
        <v>11</v>
      </c>
      <c r="C1798">
        <v>200</v>
      </c>
      <c r="D1798">
        <v>26071967473400</v>
      </c>
      <c r="E1798">
        <v>26071969765200</v>
      </c>
      <c r="F1798">
        <f>(tester_performance_pc2[[#This Row],[post-handle-timestamp]] -tester_performance_pc2[[#This Row],[pre-handle-timestamp]])/1000000</f>
        <v>2.2917999999999998</v>
      </c>
    </row>
    <row r="1799" spans="1:6" hidden="1" x14ac:dyDescent="0.25">
      <c r="A1799" t="s">
        <v>5</v>
      </c>
      <c r="B1799" t="s">
        <v>12</v>
      </c>
      <c r="C1799">
        <v>200</v>
      </c>
      <c r="D1799">
        <v>26071974677000</v>
      </c>
      <c r="E1799">
        <v>26071976969700</v>
      </c>
      <c r="F1799">
        <f>(tester_performance_pc2[[#This Row],[post-handle-timestamp]] -tester_performance_pc2[[#This Row],[pre-handle-timestamp]])/1000000</f>
        <v>2.2927</v>
      </c>
    </row>
    <row r="1800" spans="1:6" hidden="1" x14ac:dyDescent="0.25">
      <c r="A1800" t="s">
        <v>5</v>
      </c>
      <c r="B1800" t="s">
        <v>13</v>
      </c>
      <c r="C1800">
        <v>200</v>
      </c>
      <c r="D1800">
        <v>26071981164300</v>
      </c>
      <c r="E1800">
        <v>26071983674100</v>
      </c>
      <c r="F1800">
        <f>(tester_performance_pc2[[#This Row],[post-handle-timestamp]] -tester_performance_pc2[[#This Row],[pre-handle-timestamp]])/1000000</f>
        <v>2.5097999999999998</v>
      </c>
    </row>
    <row r="1801" spans="1:6" hidden="1" x14ac:dyDescent="0.25">
      <c r="A1801" t="s">
        <v>5</v>
      </c>
      <c r="B1801" t="s">
        <v>19</v>
      </c>
      <c r="C1801">
        <v>200</v>
      </c>
      <c r="D1801">
        <v>26071987667000</v>
      </c>
      <c r="E1801">
        <v>26071989815700</v>
      </c>
      <c r="F1801">
        <f>(tester_performance_pc2[[#This Row],[post-handle-timestamp]] -tester_performance_pc2[[#This Row],[pre-handle-timestamp]])/1000000</f>
        <v>2.1486999999999998</v>
      </c>
    </row>
    <row r="1802" spans="1:6" hidden="1" x14ac:dyDescent="0.25">
      <c r="A1802" t="s">
        <v>5</v>
      </c>
      <c r="B1802" t="s">
        <v>14</v>
      </c>
      <c r="C1802">
        <v>200</v>
      </c>
      <c r="D1802">
        <v>26071996143100</v>
      </c>
      <c r="E1802">
        <v>26071998686000</v>
      </c>
      <c r="F1802">
        <f>(tester_performance_pc2[[#This Row],[post-handle-timestamp]] -tester_performance_pc2[[#This Row],[pre-handle-timestamp]])/1000000</f>
        <v>2.5428999999999999</v>
      </c>
    </row>
    <row r="1803" spans="1:6" hidden="1" x14ac:dyDescent="0.25">
      <c r="A1803" t="s">
        <v>5</v>
      </c>
      <c r="B1803" t="s">
        <v>15</v>
      </c>
      <c r="C1803">
        <v>200</v>
      </c>
      <c r="D1803">
        <v>26072004329900</v>
      </c>
      <c r="E1803">
        <v>26072006332100</v>
      </c>
      <c r="F1803">
        <f>(tester_performance_pc2[[#This Row],[post-handle-timestamp]] -tester_performance_pc2[[#This Row],[pre-handle-timestamp]])/1000000</f>
        <v>2.0022000000000002</v>
      </c>
    </row>
    <row r="1804" spans="1:6" hidden="1" x14ac:dyDescent="0.25">
      <c r="A1804" t="s">
        <v>5</v>
      </c>
      <c r="B1804" t="s">
        <v>16</v>
      </c>
      <c r="C1804">
        <v>200</v>
      </c>
      <c r="D1804">
        <v>26072011915400</v>
      </c>
      <c r="E1804">
        <v>26072014390700</v>
      </c>
      <c r="F1804">
        <f>(tester_performance_pc2[[#This Row],[post-handle-timestamp]] -tester_performance_pc2[[#This Row],[pre-handle-timestamp]])/1000000</f>
        <v>2.4752999999999998</v>
      </c>
    </row>
    <row r="1805" spans="1:6" hidden="1" x14ac:dyDescent="0.25">
      <c r="A1805" t="s">
        <v>5</v>
      </c>
      <c r="B1805" t="s">
        <v>17</v>
      </c>
      <c r="C1805">
        <v>200</v>
      </c>
      <c r="D1805">
        <v>26072018861000</v>
      </c>
      <c r="E1805">
        <v>26072021259900</v>
      </c>
      <c r="F1805">
        <f>(tester_performance_pc2[[#This Row],[post-handle-timestamp]] -tester_performance_pc2[[#This Row],[pre-handle-timestamp]])/1000000</f>
        <v>2.3988999999999998</v>
      </c>
    </row>
    <row r="1806" spans="1:6" hidden="1" x14ac:dyDescent="0.25">
      <c r="A1806" t="s">
        <v>5</v>
      </c>
      <c r="B1806" t="s">
        <v>18</v>
      </c>
      <c r="C1806">
        <v>200</v>
      </c>
      <c r="D1806">
        <v>26072027132500</v>
      </c>
      <c r="E1806">
        <v>26072029809400</v>
      </c>
      <c r="F1806">
        <f>(tester_performance_pc2[[#This Row],[post-handle-timestamp]] -tester_performance_pc2[[#This Row],[pre-handle-timestamp]])/1000000</f>
        <v>2.6768999999999998</v>
      </c>
    </row>
    <row r="1807" spans="1:6" hidden="1" x14ac:dyDescent="0.25">
      <c r="A1807" t="s">
        <v>5</v>
      </c>
      <c r="B1807" t="s">
        <v>20</v>
      </c>
      <c r="C1807">
        <v>200</v>
      </c>
      <c r="D1807">
        <v>26072034538600</v>
      </c>
      <c r="E1807">
        <v>26072038095800</v>
      </c>
      <c r="F1807">
        <f>(tester_performance_pc2[[#This Row],[post-handle-timestamp]] -tester_performance_pc2[[#This Row],[pre-handle-timestamp]])/1000000</f>
        <v>3.5571999999999999</v>
      </c>
    </row>
    <row r="1808" spans="1:6" hidden="1" x14ac:dyDescent="0.25">
      <c r="A1808" t="s">
        <v>5</v>
      </c>
      <c r="B1808" t="s">
        <v>21</v>
      </c>
      <c r="C1808">
        <v>200</v>
      </c>
      <c r="D1808">
        <v>26072046286500</v>
      </c>
      <c r="E1808">
        <v>26072049516500</v>
      </c>
      <c r="F1808">
        <f>(tester_performance_pc2[[#This Row],[post-handle-timestamp]] -tester_performance_pc2[[#This Row],[pre-handle-timestamp]])/1000000</f>
        <v>3.23</v>
      </c>
    </row>
    <row r="1809" spans="1:6" x14ac:dyDescent="0.25">
      <c r="A1809" t="s">
        <v>25</v>
      </c>
      <c r="B1809" t="s">
        <v>35</v>
      </c>
      <c r="C1809">
        <v>200</v>
      </c>
      <c r="D1809">
        <v>26072058089300</v>
      </c>
      <c r="E1809">
        <v>26072120268200</v>
      </c>
      <c r="F1809">
        <f>(tester_performance_pc2[[#This Row],[post-handle-timestamp]] -tester_performance_pc2[[#This Row],[pre-handle-timestamp]])/1000000</f>
        <v>62.178899999999999</v>
      </c>
    </row>
    <row r="1810" spans="1:6" hidden="1" x14ac:dyDescent="0.25">
      <c r="A1810" t="s">
        <v>5</v>
      </c>
      <c r="B1810" t="s">
        <v>8</v>
      </c>
      <c r="C1810">
        <v>200</v>
      </c>
      <c r="D1810">
        <v>26072507557500</v>
      </c>
      <c r="E1810">
        <v>26072510706400</v>
      </c>
      <c r="F1810">
        <f>(tester_performance_pc2[[#This Row],[post-handle-timestamp]] -tester_performance_pc2[[#This Row],[pre-handle-timestamp]])/1000000</f>
        <v>3.1488999999999998</v>
      </c>
    </row>
    <row r="1811" spans="1:6" hidden="1" x14ac:dyDescent="0.25">
      <c r="A1811" t="s">
        <v>5</v>
      </c>
      <c r="B1811" t="s">
        <v>9</v>
      </c>
      <c r="C1811">
        <v>200</v>
      </c>
      <c r="D1811">
        <v>26072515601400</v>
      </c>
      <c r="E1811">
        <v>26072518358800</v>
      </c>
      <c r="F1811">
        <f>(tester_performance_pc2[[#This Row],[post-handle-timestamp]] -tester_performance_pc2[[#This Row],[pre-handle-timestamp]])/1000000</f>
        <v>2.7574000000000001</v>
      </c>
    </row>
    <row r="1812" spans="1:6" hidden="1" x14ac:dyDescent="0.25">
      <c r="A1812" t="s">
        <v>5</v>
      </c>
      <c r="B1812" t="s">
        <v>10</v>
      </c>
      <c r="C1812">
        <v>200</v>
      </c>
      <c r="D1812">
        <v>26072524410000</v>
      </c>
      <c r="E1812">
        <v>26072527291600</v>
      </c>
      <c r="F1812">
        <f>(tester_performance_pc2[[#This Row],[post-handle-timestamp]] -tester_performance_pc2[[#This Row],[pre-handle-timestamp]])/1000000</f>
        <v>2.8816000000000002</v>
      </c>
    </row>
    <row r="1813" spans="1:6" hidden="1" x14ac:dyDescent="0.25">
      <c r="A1813" t="s">
        <v>5</v>
      </c>
      <c r="B1813" t="s">
        <v>11</v>
      </c>
      <c r="C1813">
        <v>200</v>
      </c>
      <c r="D1813">
        <v>26072532244000</v>
      </c>
      <c r="E1813">
        <v>26072534947100</v>
      </c>
      <c r="F1813">
        <f>(tester_performance_pc2[[#This Row],[post-handle-timestamp]] -tester_performance_pc2[[#This Row],[pre-handle-timestamp]])/1000000</f>
        <v>2.7031000000000001</v>
      </c>
    </row>
    <row r="1814" spans="1:6" hidden="1" x14ac:dyDescent="0.25">
      <c r="A1814" t="s">
        <v>5</v>
      </c>
      <c r="B1814" t="s">
        <v>12</v>
      </c>
      <c r="C1814">
        <v>200</v>
      </c>
      <c r="D1814">
        <v>26072540797100</v>
      </c>
      <c r="E1814">
        <v>26072546942200</v>
      </c>
      <c r="F1814">
        <f>(tester_performance_pc2[[#This Row],[post-handle-timestamp]] -tester_performance_pc2[[#This Row],[pre-handle-timestamp]])/1000000</f>
        <v>6.1451000000000002</v>
      </c>
    </row>
    <row r="1815" spans="1:6" hidden="1" x14ac:dyDescent="0.25">
      <c r="A1815" t="s">
        <v>5</v>
      </c>
      <c r="B1815" t="s">
        <v>13</v>
      </c>
      <c r="C1815">
        <v>200</v>
      </c>
      <c r="D1815">
        <v>26072552618000</v>
      </c>
      <c r="E1815">
        <v>26072555596600</v>
      </c>
      <c r="F1815">
        <f>(tester_performance_pc2[[#This Row],[post-handle-timestamp]] -tester_performance_pc2[[#This Row],[pre-handle-timestamp]])/1000000</f>
        <v>2.9786000000000001</v>
      </c>
    </row>
    <row r="1816" spans="1:6" hidden="1" x14ac:dyDescent="0.25">
      <c r="A1816" t="s">
        <v>5</v>
      </c>
      <c r="B1816" t="s">
        <v>14</v>
      </c>
      <c r="C1816">
        <v>200</v>
      </c>
      <c r="D1816">
        <v>26072561394000</v>
      </c>
      <c r="E1816">
        <v>26072564771900</v>
      </c>
      <c r="F1816">
        <f>(tester_performance_pc2[[#This Row],[post-handle-timestamp]] -tester_performance_pc2[[#This Row],[pre-handle-timestamp]])/1000000</f>
        <v>3.3778999999999999</v>
      </c>
    </row>
    <row r="1817" spans="1:6" hidden="1" x14ac:dyDescent="0.25">
      <c r="A1817" t="s">
        <v>5</v>
      </c>
      <c r="B1817" t="s">
        <v>15</v>
      </c>
      <c r="C1817">
        <v>200</v>
      </c>
      <c r="D1817">
        <v>26072571178800</v>
      </c>
      <c r="E1817">
        <v>26072573832500</v>
      </c>
      <c r="F1817">
        <f>(tester_performance_pc2[[#This Row],[post-handle-timestamp]] -tester_performance_pc2[[#This Row],[pre-handle-timestamp]])/1000000</f>
        <v>2.6537000000000002</v>
      </c>
    </row>
    <row r="1818" spans="1:6" hidden="1" x14ac:dyDescent="0.25">
      <c r="A1818" t="s">
        <v>5</v>
      </c>
      <c r="B1818" t="s">
        <v>16</v>
      </c>
      <c r="C1818">
        <v>200</v>
      </c>
      <c r="D1818">
        <v>26072578369200</v>
      </c>
      <c r="E1818">
        <v>26072581261600</v>
      </c>
      <c r="F1818">
        <f>(tester_performance_pc2[[#This Row],[post-handle-timestamp]] -tester_performance_pc2[[#This Row],[pre-handle-timestamp]])/1000000</f>
        <v>2.8923999999999999</v>
      </c>
    </row>
    <row r="1819" spans="1:6" hidden="1" x14ac:dyDescent="0.25">
      <c r="A1819" t="s">
        <v>5</v>
      </c>
      <c r="B1819" t="s">
        <v>17</v>
      </c>
      <c r="C1819">
        <v>200</v>
      </c>
      <c r="D1819">
        <v>26072585863700</v>
      </c>
      <c r="E1819">
        <v>26072588171600</v>
      </c>
      <c r="F1819">
        <f>(tester_performance_pc2[[#This Row],[post-handle-timestamp]] -tester_performance_pc2[[#This Row],[pre-handle-timestamp]])/1000000</f>
        <v>2.3079000000000001</v>
      </c>
    </row>
    <row r="1820" spans="1:6" hidden="1" x14ac:dyDescent="0.25">
      <c r="A1820" t="s">
        <v>5</v>
      </c>
      <c r="B1820" t="s">
        <v>18</v>
      </c>
      <c r="C1820">
        <v>200</v>
      </c>
      <c r="D1820">
        <v>26072593038900</v>
      </c>
      <c r="E1820">
        <v>26072595920200</v>
      </c>
      <c r="F1820">
        <f>(tester_performance_pc2[[#This Row],[post-handle-timestamp]] -tester_performance_pc2[[#This Row],[pre-handle-timestamp]])/1000000</f>
        <v>2.8813</v>
      </c>
    </row>
    <row r="1821" spans="1:6" hidden="1" x14ac:dyDescent="0.25">
      <c r="A1821" t="s">
        <v>5</v>
      </c>
      <c r="B1821" t="s">
        <v>19</v>
      </c>
      <c r="C1821">
        <v>200</v>
      </c>
      <c r="D1821">
        <v>26072601203500</v>
      </c>
      <c r="E1821">
        <v>26072603679600</v>
      </c>
      <c r="F1821">
        <f>(tester_performance_pc2[[#This Row],[post-handle-timestamp]] -tester_performance_pc2[[#This Row],[pre-handle-timestamp]])/1000000</f>
        <v>2.4761000000000002</v>
      </c>
    </row>
    <row r="1822" spans="1:6" hidden="1" x14ac:dyDescent="0.25">
      <c r="A1822" t="s">
        <v>5</v>
      </c>
      <c r="B1822" t="s">
        <v>20</v>
      </c>
      <c r="C1822">
        <v>200</v>
      </c>
      <c r="D1822">
        <v>26072608710500</v>
      </c>
      <c r="E1822">
        <v>26072614818500</v>
      </c>
      <c r="F1822">
        <f>(tester_performance_pc2[[#This Row],[post-handle-timestamp]] -tester_performance_pc2[[#This Row],[pre-handle-timestamp]])/1000000</f>
        <v>6.1079999999999997</v>
      </c>
    </row>
    <row r="1823" spans="1:6" x14ac:dyDescent="0.25">
      <c r="A1823" t="s">
        <v>5</v>
      </c>
      <c r="B1823" t="s">
        <v>26</v>
      </c>
      <c r="C1823">
        <v>200</v>
      </c>
      <c r="D1823">
        <v>26072632670800</v>
      </c>
      <c r="E1823">
        <v>26072812512500</v>
      </c>
      <c r="F1823">
        <f>(tester_performance_pc2[[#This Row],[post-handle-timestamp]] -tester_performance_pc2[[#This Row],[pre-handle-timestamp]])/1000000</f>
        <v>179.8417</v>
      </c>
    </row>
    <row r="1824" spans="1:6" hidden="1" x14ac:dyDescent="0.25">
      <c r="A1824" t="s">
        <v>5</v>
      </c>
      <c r="B1824" t="s">
        <v>8</v>
      </c>
      <c r="C1824">
        <v>200</v>
      </c>
      <c r="D1824">
        <v>26075845165400</v>
      </c>
      <c r="E1824">
        <v>26075848153500</v>
      </c>
      <c r="F1824">
        <f>(tester_performance_pc2[[#This Row],[post-handle-timestamp]] -tester_performance_pc2[[#This Row],[pre-handle-timestamp]])/1000000</f>
        <v>2.9881000000000002</v>
      </c>
    </row>
    <row r="1825" spans="1:6" hidden="1" x14ac:dyDescent="0.25">
      <c r="A1825" t="s">
        <v>5</v>
      </c>
      <c r="B1825" t="s">
        <v>9</v>
      </c>
      <c r="C1825">
        <v>200</v>
      </c>
      <c r="D1825">
        <v>26075852518300</v>
      </c>
      <c r="E1825">
        <v>26075855074200</v>
      </c>
      <c r="F1825">
        <f>(tester_performance_pc2[[#This Row],[post-handle-timestamp]] -tester_performance_pc2[[#This Row],[pre-handle-timestamp]])/1000000</f>
        <v>2.5558999999999998</v>
      </c>
    </row>
    <row r="1826" spans="1:6" hidden="1" x14ac:dyDescent="0.25">
      <c r="A1826" t="s">
        <v>5</v>
      </c>
      <c r="B1826" t="s">
        <v>10</v>
      </c>
      <c r="C1826">
        <v>200</v>
      </c>
      <c r="D1826">
        <v>26075860844800</v>
      </c>
      <c r="E1826">
        <v>26075863184600</v>
      </c>
      <c r="F1826">
        <f>(tester_performance_pc2[[#This Row],[post-handle-timestamp]] -tester_performance_pc2[[#This Row],[pre-handle-timestamp]])/1000000</f>
        <v>2.3397999999999999</v>
      </c>
    </row>
    <row r="1827" spans="1:6" hidden="1" x14ac:dyDescent="0.25">
      <c r="A1827" t="s">
        <v>5</v>
      </c>
      <c r="B1827" t="s">
        <v>11</v>
      </c>
      <c r="C1827">
        <v>200</v>
      </c>
      <c r="D1827">
        <v>26075866947400</v>
      </c>
      <c r="E1827">
        <v>26075868985300</v>
      </c>
      <c r="F1827">
        <f>(tester_performance_pc2[[#This Row],[post-handle-timestamp]] -tester_performance_pc2[[#This Row],[pre-handle-timestamp]])/1000000</f>
        <v>2.0379</v>
      </c>
    </row>
    <row r="1828" spans="1:6" hidden="1" x14ac:dyDescent="0.25">
      <c r="A1828" t="s">
        <v>5</v>
      </c>
      <c r="B1828" t="s">
        <v>12</v>
      </c>
      <c r="C1828">
        <v>200</v>
      </c>
      <c r="D1828">
        <v>26075873015100</v>
      </c>
      <c r="E1828">
        <v>26075875271700</v>
      </c>
      <c r="F1828">
        <f>(tester_performance_pc2[[#This Row],[post-handle-timestamp]] -tester_performance_pc2[[#This Row],[pre-handle-timestamp]])/1000000</f>
        <v>2.2566000000000002</v>
      </c>
    </row>
    <row r="1829" spans="1:6" hidden="1" x14ac:dyDescent="0.25">
      <c r="A1829" t="s">
        <v>5</v>
      </c>
      <c r="B1829" t="s">
        <v>13</v>
      </c>
      <c r="C1829">
        <v>200</v>
      </c>
      <c r="D1829">
        <v>26075880918500</v>
      </c>
      <c r="E1829">
        <v>26075883288500</v>
      </c>
      <c r="F1829">
        <f>(tester_performance_pc2[[#This Row],[post-handle-timestamp]] -tester_performance_pc2[[#This Row],[pre-handle-timestamp]])/1000000</f>
        <v>2.37</v>
      </c>
    </row>
    <row r="1830" spans="1:6" hidden="1" x14ac:dyDescent="0.25">
      <c r="A1830" t="s">
        <v>5</v>
      </c>
      <c r="B1830" t="s">
        <v>14</v>
      </c>
      <c r="C1830">
        <v>200</v>
      </c>
      <c r="D1830">
        <v>26075887593700</v>
      </c>
      <c r="E1830">
        <v>26075889969000</v>
      </c>
      <c r="F1830">
        <f>(tester_performance_pc2[[#This Row],[post-handle-timestamp]] -tester_performance_pc2[[#This Row],[pre-handle-timestamp]])/1000000</f>
        <v>2.3753000000000002</v>
      </c>
    </row>
    <row r="1831" spans="1:6" hidden="1" x14ac:dyDescent="0.25">
      <c r="A1831" t="s">
        <v>5</v>
      </c>
      <c r="B1831" t="s">
        <v>15</v>
      </c>
      <c r="C1831">
        <v>200</v>
      </c>
      <c r="D1831">
        <v>26075894584200</v>
      </c>
      <c r="E1831">
        <v>26075896735200</v>
      </c>
      <c r="F1831">
        <f>(tester_performance_pc2[[#This Row],[post-handle-timestamp]] -tester_performance_pc2[[#This Row],[pre-handle-timestamp]])/1000000</f>
        <v>2.1509999999999998</v>
      </c>
    </row>
    <row r="1832" spans="1:6" hidden="1" x14ac:dyDescent="0.25">
      <c r="A1832" t="s">
        <v>5</v>
      </c>
      <c r="B1832" t="s">
        <v>16</v>
      </c>
      <c r="C1832">
        <v>200</v>
      </c>
      <c r="D1832">
        <v>26075901263800</v>
      </c>
      <c r="E1832">
        <v>26075903602200</v>
      </c>
      <c r="F1832">
        <f>(tester_performance_pc2[[#This Row],[post-handle-timestamp]] -tester_performance_pc2[[#This Row],[pre-handle-timestamp]])/1000000</f>
        <v>2.3384</v>
      </c>
    </row>
    <row r="1833" spans="1:6" hidden="1" x14ac:dyDescent="0.25">
      <c r="A1833" t="s">
        <v>5</v>
      </c>
      <c r="B1833" t="s">
        <v>17</v>
      </c>
      <c r="C1833">
        <v>200</v>
      </c>
      <c r="D1833">
        <v>26075907834600</v>
      </c>
      <c r="E1833">
        <v>26075910158600</v>
      </c>
      <c r="F1833">
        <f>(tester_performance_pc2[[#This Row],[post-handle-timestamp]] -tester_performance_pc2[[#This Row],[pre-handle-timestamp]])/1000000</f>
        <v>2.3239999999999998</v>
      </c>
    </row>
    <row r="1834" spans="1:6" hidden="1" x14ac:dyDescent="0.25">
      <c r="A1834" t="s">
        <v>5</v>
      </c>
      <c r="B1834" t="s">
        <v>18</v>
      </c>
      <c r="C1834">
        <v>200</v>
      </c>
      <c r="D1834">
        <v>26075914934100</v>
      </c>
      <c r="E1834">
        <v>26075917718300</v>
      </c>
      <c r="F1834">
        <f>(tester_performance_pc2[[#This Row],[post-handle-timestamp]] -tester_performance_pc2[[#This Row],[pre-handle-timestamp]])/1000000</f>
        <v>2.7841999999999998</v>
      </c>
    </row>
    <row r="1835" spans="1:6" hidden="1" x14ac:dyDescent="0.25">
      <c r="A1835" t="s">
        <v>5</v>
      </c>
      <c r="B1835" t="s">
        <v>19</v>
      </c>
      <c r="C1835">
        <v>200</v>
      </c>
      <c r="D1835">
        <v>26075922200100</v>
      </c>
      <c r="E1835">
        <v>26075924210200</v>
      </c>
      <c r="F1835">
        <f>(tester_performance_pc2[[#This Row],[post-handle-timestamp]] -tester_performance_pc2[[#This Row],[pre-handle-timestamp]])/1000000</f>
        <v>2.0101</v>
      </c>
    </row>
    <row r="1836" spans="1:6" hidden="1" x14ac:dyDescent="0.25">
      <c r="A1836" t="s">
        <v>5</v>
      </c>
      <c r="B1836" t="s">
        <v>20</v>
      </c>
      <c r="C1836">
        <v>200</v>
      </c>
      <c r="D1836">
        <v>26075928642600</v>
      </c>
      <c r="E1836">
        <v>26075931347000</v>
      </c>
      <c r="F1836">
        <f>(tester_performance_pc2[[#This Row],[post-handle-timestamp]] -tester_performance_pc2[[#This Row],[pre-handle-timestamp]])/1000000</f>
        <v>2.7044000000000001</v>
      </c>
    </row>
    <row r="1837" spans="1:6" hidden="1" x14ac:dyDescent="0.25">
      <c r="A1837" t="s">
        <v>5</v>
      </c>
      <c r="B1837" t="s">
        <v>21</v>
      </c>
      <c r="C1837">
        <v>200</v>
      </c>
      <c r="D1837">
        <v>26075939464200</v>
      </c>
      <c r="E1837">
        <v>26075945520300</v>
      </c>
      <c r="F1837">
        <f>(tester_performance_pc2[[#This Row],[post-handle-timestamp]] -tester_performance_pc2[[#This Row],[pre-handle-timestamp]])/1000000</f>
        <v>6.0560999999999998</v>
      </c>
    </row>
    <row r="1838" spans="1:6" hidden="1" x14ac:dyDescent="0.25">
      <c r="A1838" t="s">
        <v>5</v>
      </c>
      <c r="B1838" t="s">
        <v>27</v>
      </c>
      <c r="C1838">
        <v>200</v>
      </c>
      <c r="D1838">
        <v>26075951262500</v>
      </c>
      <c r="E1838">
        <v>26075953374000</v>
      </c>
      <c r="F1838">
        <f>(tester_performance_pc2[[#This Row],[post-handle-timestamp]] -tester_performance_pc2[[#This Row],[pre-handle-timestamp]])/1000000</f>
        <v>2.1114999999999999</v>
      </c>
    </row>
    <row r="1839" spans="1:6" x14ac:dyDescent="0.25">
      <c r="A1839" t="s">
        <v>5</v>
      </c>
      <c r="B1839" t="s">
        <v>29</v>
      </c>
      <c r="C1839">
        <v>302</v>
      </c>
      <c r="D1839">
        <v>26075959734500</v>
      </c>
      <c r="E1839">
        <v>26075968906100</v>
      </c>
      <c r="F1839">
        <f>(tester_performance_pc2[[#This Row],[post-handle-timestamp]] -tester_performance_pc2[[#This Row],[pre-handle-timestamp]])/1000000</f>
        <v>9.1715999999999998</v>
      </c>
    </row>
    <row r="1840" spans="1:6" x14ac:dyDescent="0.25">
      <c r="A1840" t="s">
        <v>5</v>
      </c>
      <c r="B1840" t="s">
        <v>7</v>
      </c>
      <c r="C1840">
        <v>200</v>
      </c>
      <c r="D1840">
        <v>26075973203700</v>
      </c>
      <c r="E1840">
        <v>26075979708200</v>
      </c>
      <c r="F1840">
        <f>(tester_performance_pc2[[#This Row],[post-handle-timestamp]] -tester_performance_pc2[[#This Row],[pre-handle-timestamp]])/1000000</f>
        <v>6.5045000000000002</v>
      </c>
    </row>
    <row r="1841" spans="1:6" hidden="1" x14ac:dyDescent="0.25">
      <c r="A1841" t="s">
        <v>5</v>
      </c>
      <c r="B1841" t="s">
        <v>8</v>
      </c>
      <c r="C1841">
        <v>200</v>
      </c>
      <c r="D1841">
        <v>26076326433800</v>
      </c>
      <c r="E1841">
        <v>26076328582600</v>
      </c>
      <c r="F1841">
        <f>(tester_performance_pc2[[#This Row],[post-handle-timestamp]] -tester_performance_pc2[[#This Row],[pre-handle-timestamp]])/1000000</f>
        <v>2.1488</v>
      </c>
    </row>
    <row r="1842" spans="1:6" hidden="1" x14ac:dyDescent="0.25">
      <c r="A1842" t="s">
        <v>5</v>
      </c>
      <c r="B1842" t="s">
        <v>9</v>
      </c>
      <c r="C1842">
        <v>200</v>
      </c>
      <c r="D1842">
        <v>26076333052000</v>
      </c>
      <c r="E1842">
        <v>26076335352300</v>
      </c>
      <c r="F1842">
        <f>(tester_performance_pc2[[#This Row],[post-handle-timestamp]] -tester_performance_pc2[[#This Row],[pre-handle-timestamp]])/1000000</f>
        <v>2.3003</v>
      </c>
    </row>
    <row r="1843" spans="1:6" hidden="1" x14ac:dyDescent="0.25">
      <c r="A1843" t="s">
        <v>5</v>
      </c>
      <c r="B1843" t="s">
        <v>10</v>
      </c>
      <c r="C1843">
        <v>200</v>
      </c>
      <c r="D1843">
        <v>26076342157600</v>
      </c>
      <c r="E1843">
        <v>26076344403400</v>
      </c>
      <c r="F1843">
        <f>(tester_performance_pc2[[#This Row],[post-handle-timestamp]] -tester_performance_pc2[[#This Row],[pre-handle-timestamp]])/1000000</f>
        <v>2.2458</v>
      </c>
    </row>
    <row r="1844" spans="1:6" hidden="1" x14ac:dyDescent="0.25">
      <c r="A1844" t="s">
        <v>5</v>
      </c>
      <c r="B1844" t="s">
        <v>11</v>
      </c>
      <c r="C1844">
        <v>200</v>
      </c>
      <c r="D1844">
        <v>26076349141600</v>
      </c>
      <c r="E1844">
        <v>26076351267800</v>
      </c>
      <c r="F1844">
        <f>(tester_performance_pc2[[#This Row],[post-handle-timestamp]] -tester_performance_pc2[[#This Row],[pre-handle-timestamp]])/1000000</f>
        <v>2.1261999999999999</v>
      </c>
    </row>
    <row r="1845" spans="1:6" hidden="1" x14ac:dyDescent="0.25">
      <c r="A1845" t="s">
        <v>5</v>
      </c>
      <c r="B1845" t="s">
        <v>12</v>
      </c>
      <c r="C1845">
        <v>200</v>
      </c>
      <c r="D1845">
        <v>26076356603100</v>
      </c>
      <c r="E1845">
        <v>26076359071700</v>
      </c>
      <c r="F1845">
        <f>(tester_performance_pc2[[#This Row],[post-handle-timestamp]] -tester_performance_pc2[[#This Row],[pre-handle-timestamp]])/1000000</f>
        <v>2.4685999999999999</v>
      </c>
    </row>
    <row r="1846" spans="1:6" hidden="1" x14ac:dyDescent="0.25">
      <c r="A1846" t="s">
        <v>5</v>
      </c>
      <c r="B1846" t="s">
        <v>13</v>
      </c>
      <c r="C1846">
        <v>200</v>
      </c>
      <c r="D1846">
        <v>26076363695400</v>
      </c>
      <c r="E1846">
        <v>26076366103600</v>
      </c>
      <c r="F1846">
        <f>(tester_performance_pc2[[#This Row],[post-handle-timestamp]] -tester_performance_pc2[[#This Row],[pre-handle-timestamp]])/1000000</f>
        <v>2.4081999999999999</v>
      </c>
    </row>
    <row r="1847" spans="1:6" hidden="1" x14ac:dyDescent="0.25">
      <c r="A1847" t="s">
        <v>5</v>
      </c>
      <c r="B1847" t="s">
        <v>14</v>
      </c>
      <c r="C1847">
        <v>200</v>
      </c>
      <c r="D1847">
        <v>26076370677600</v>
      </c>
      <c r="E1847">
        <v>26076373371300</v>
      </c>
      <c r="F1847">
        <f>(tester_performance_pc2[[#This Row],[post-handle-timestamp]] -tester_performance_pc2[[#This Row],[pre-handle-timestamp]])/1000000</f>
        <v>2.6937000000000002</v>
      </c>
    </row>
    <row r="1848" spans="1:6" hidden="1" x14ac:dyDescent="0.25">
      <c r="A1848" t="s">
        <v>5</v>
      </c>
      <c r="B1848" t="s">
        <v>15</v>
      </c>
      <c r="C1848">
        <v>200</v>
      </c>
      <c r="D1848">
        <v>26076381043700</v>
      </c>
      <c r="E1848">
        <v>26076383191600</v>
      </c>
      <c r="F1848">
        <f>(tester_performance_pc2[[#This Row],[post-handle-timestamp]] -tester_performance_pc2[[#This Row],[pre-handle-timestamp]])/1000000</f>
        <v>2.1478999999999999</v>
      </c>
    </row>
    <row r="1849" spans="1:6" hidden="1" x14ac:dyDescent="0.25">
      <c r="A1849" t="s">
        <v>5</v>
      </c>
      <c r="B1849" t="s">
        <v>16</v>
      </c>
      <c r="C1849">
        <v>200</v>
      </c>
      <c r="D1849">
        <v>26076387893100</v>
      </c>
      <c r="E1849">
        <v>26076390681900</v>
      </c>
      <c r="F1849">
        <f>(tester_performance_pc2[[#This Row],[post-handle-timestamp]] -tester_performance_pc2[[#This Row],[pre-handle-timestamp]])/1000000</f>
        <v>2.7888000000000002</v>
      </c>
    </row>
    <row r="1850" spans="1:6" hidden="1" x14ac:dyDescent="0.25">
      <c r="A1850" t="s">
        <v>5</v>
      </c>
      <c r="B1850" t="s">
        <v>17</v>
      </c>
      <c r="C1850">
        <v>200</v>
      </c>
      <c r="D1850">
        <v>26076396192700</v>
      </c>
      <c r="E1850">
        <v>26076399063400</v>
      </c>
      <c r="F1850">
        <f>(tester_performance_pc2[[#This Row],[post-handle-timestamp]] -tester_performance_pc2[[#This Row],[pre-handle-timestamp]])/1000000</f>
        <v>2.8706999999999998</v>
      </c>
    </row>
    <row r="1851" spans="1:6" hidden="1" x14ac:dyDescent="0.25">
      <c r="A1851" t="s">
        <v>5</v>
      </c>
      <c r="B1851" t="s">
        <v>18</v>
      </c>
      <c r="C1851">
        <v>200</v>
      </c>
      <c r="D1851">
        <v>26076405488200</v>
      </c>
      <c r="E1851">
        <v>26076408126500</v>
      </c>
      <c r="F1851">
        <f>(tester_performance_pc2[[#This Row],[post-handle-timestamp]] -tester_performance_pc2[[#This Row],[pre-handle-timestamp]])/1000000</f>
        <v>2.6383000000000001</v>
      </c>
    </row>
    <row r="1852" spans="1:6" hidden="1" x14ac:dyDescent="0.25">
      <c r="A1852" t="s">
        <v>5</v>
      </c>
      <c r="B1852" t="s">
        <v>19</v>
      </c>
      <c r="C1852">
        <v>200</v>
      </c>
      <c r="D1852">
        <v>26076412975500</v>
      </c>
      <c r="E1852">
        <v>26076415320200</v>
      </c>
      <c r="F1852">
        <f>(tester_performance_pc2[[#This Row],[post-handle-timestamp]] -tester_performance_pc2[[#This Row],[pre-handle-timestamp]])/1000000</f>
        <v>2.3447</v>
      </c>
    </row>
    <row r="1853" spans="1:6" hidden="1" x14ac:dyDescent="0.25">
      <c r="A1853" t="s">
        <v>5</v>
      </c>
      <c r="B1853" t="s">
        <v>20</v>
      </c>
      <c r="C1853">
        <v>200</v>
      </c>
      <c r="D1853">
        <v>26076420424600</v>
      </c>
      <c r="E1853">
        <v>26076424016100</v>
      </c>
      <c r="F1853">
        <f>(tester_performance_pc2[[#This Row],[post-handle-timestamp]] -tester_performance_pc2[[#This Row],[pre-handle-timestamp]])/1000000</f>
        <v>3.5914999999999999</v>
      </c>
    </row>
    <row r="1854" spans="1:6" hidden="1" x14ac:dyDescent="0.25">
      <c r="A1854" t="s">
        <v>5</v>
      </c>
      <c r="B1854" t="s">
        <v>21</v>
      </c>
      <c r="C1854">
        <v>200</v>
      </c>
      <c r="D1854">
        <v>26076432182600</v>
      </c>
      <c r="E1854">
        <v>26076435245800</v>
      </c>
      <c r="F1854">
        <f>(tester_performance_pc2[[#This Row],[post-handle-timestamp]] -tester_performance_pc2[[#This Row],[pre-handle-timestamp]])/1000000</f>
        <v>3.0632000000000001</v>
      </c>
    </row>
    <row r="1855" spans="1:6" x14ac:dyDescent="0.25">
      <c r="A1855" t="s">
        <v>5</v>
      </c>
      <c r="B1855" t="s">
        <v>24</v>
      </c>
      <c r="C1855">
        <v>200</v>
      </c>
      <c r="D1855">
        <v>26076441259000</v>
      </c>
      <c r="E1855">
        <v>26076449100600</v>
      </c>
      <c r="F1855">
        <f>(tester_performance_pc2[[#This Row],[post-handle-timestamp]] -tester_performance_pc2[[#This Row],[pre-handle-timestamp]])/1000000</f>
        <v>7.8415999999999997</v>
      </c>
    </row>
    <row r="1856" spans="1:6" hidden="1" x14ac:dyDescent="0.25">
      <c r="A1856" t="s">
        <v>5</v>
      </c>
      <c r="B1856" t="s">
        <v>8</v>
      </c>
      <c r="C1856">
        <v>200</v>
      </c>
      <c r="D1856">
        <v>26077087045600</v>
      </c>
      <c r="E1856">
        <v>26077090840800</v>
      </c>
      <c r="F1856">
        <f>(tester_performance_pc2[[#This Row],[post-handle-timestamp]] -tester_performance_pc2[[#This Row],[pre-handle-timestamp]])/1000000</f>
        <v>3.7951999999999999</v>
      </c>
    </row>
    <row r="1857" spans="1:6" hidden="1" x14ac:dyDescent="0.25">
      <c r="A1857" t="s">
        <v>5</v>
      </c>
      <c r="B1857" t="s">
        <v>9</v>
      </c>
      <c r="C1857">
        <v>200</v>
      </c>
      <c r="D1857">
        <v>26077096066100</v>
      </c>
      <c r="E1857">
        <v>26077098685900</v>
      </c>
      <c r="F1857">
        <f>(tester_performance_pc2[[#This Row],[post-handle-timestamp]] -tester_performance_pc2[[#This Row],[pre-handle-timestamp]])/1000000</f>
        <v>2.6198000000000001</v>
      </c>
    </row>
    <row r="1858" spans="1:6" hidden="1" x14ac:dyDescent="0.25">
      <c r="A1858" t="s">
        <v>5</v>
      </c>
      <c r="B1858" t="s">
        <v>10</v>
      </c>
      <c r="C1858">
        <v>200</v>
      </c>
      <c r="D1858">
        <v>26077104764300</v>
      </c>
      <c r="E1858">
        <v>26077107192000</v>
      </c>
      <c r="F1858">
        <f>(tester_performance_pc2[[#This Row],[post-handle-timestamp]] -tester_performance_pc2[[#This Row],[pre-handle-timestamp]])/1000000</f>
        <v>2.4277000000000002</v>
      </c>
    </row>
    <row r="1859" spans="1:6" hidden="1" x14ac:dyDescent="0.25">
      <c r="A1859" t="s">
        <v>5</v>
      </c>
      <c r="B1859" t="s">
        <v>11</v>
      </c>
      <c r="C1859">
        <v>200</v>
      </c>
      <c r="D1859">
        <v>26077111473900</v>
      </c>
      <c r="E1859">
        <v>26077114042000</v>
      </c>
      <c r="F1859">
        <f>(tester_performance_pc2[[#This Row],[post-handle-timestamp]] -tester_performance_pc2[[#This Row],[pre-handle-timestamp]])/1000000</f>
        <v>2.5680999999999998</v>
      </c>
    </row>
    <row r="1860" spans="1:6" hidden="1" x14ac:dyDescent="0.25">
      <c r="A1860" t="s">
        <v>5</v>
      </c>
      <c r="B1860" t="s">
        <v>12</v>
      </c>
      <c r="C1860">
        <v>200</v>
      </c>
      <c r="D1860">
        <v>26077119964900</v>
      </c>
      <c r="E1860">
        <v>26077123065400</v>
      </c>
      <c r="F1860">
        <f>(tester_performance_pc2[[#This Row],[post-handle-timestamp]] -tester_performance_pc2[[#This Row],[pre-handle-timestamp]])/1000000</f>
        <v>3.1004999999999998</v>
      </c>
    </row>
    <row r="1861" spans="1:6" hidden="1" x14ac:dyDescent="0.25">
      <c r="A1861" t="s">
        <v>5</v>
      </c>
      <c r="B1861" t="s">
        <v>13</v>
      </c>
      <c r="C1861">
        <v>200</v>
      </c>
      <c r="D1861">
        <v>26077127932600</v>
      </c>
      <c r="E1861">
        <v>26077131025300</v>
      </c>
      <c r="F1861">
        <f>(tester_performance_pc2[[#This Row],[post-handle-timestamp]] -tester_performance_pc2[[#This Row],[pre-handle-timestamp]])/1000000</f>
        <v>3.0926999999999998</v>
      </c>
    </row>
    <row r="1862" spans="1:6" hidden="1" x14ac:dyDescent="0.25">
      <c r="A1862" t="s">
        <v>5</v>
      </c>
      <c r="B1862" t="s">
        <v>14</v>
      </c>
      <c r="C1862">
        <v>200</v>
      </c>
      <c r="D1862">
        <v>26077136839900</v>
      </c>
      <c r="E1862">
        <v>26077140909400</v>
      </c>
      <c r="F1862">
        <f>(tester_performance_pc2[[#This Row],[post-handle-timestamp]] -tester_performance_pc2[[#This Row],[pre-handle-timestamp]])/1000000</f>
        <v>4.0694999999999997</v>
      </c>
    </row>
    <row r="1863" spans="1:6" hidden="1" x14ac:dyDescent="0.25">
      <c r="A1863" t="s">
        <v>5</v>
      </c>
      <c r="B1863" t="s">
        <v>15</v>
      </c>
      <c r="C1863">
        <v>200</v>
      </c>
      <c r="D1863">
        <v>26077145650600</v>
      </c>
      <c r="E1863">
        <v>26077148209100</v>
      </c>
      <c r="F1863">
        <f>(tester_performance_pc2[[#This Row],[post-handle-timestamp]] -tester_performance_pc2[[#This Row],[pre-handle-timestamp]])/1000000</f>
        <v>2.5585</v>
      </c>
    </row>
    <row r="1864" spans="1:6" hidden="1" x14ac:dyDescent="0.25">
      <c r="A1864" t="s">
        <v>5</v>
      </c>
      <c r="B1864" t="s">
        <v>16</v>
      </c>
      <c r="C1864">
        <v>200</v>
      </c>
      <c r="D1864">
        <v>26077152865800</v>
      </c>
      <c r="E1864">
        <v>26077155427600</v>
      </c>
      <c r="F1864">
        <f>(tester_performance_pc2[[#This Row],[post-handle-timestamp]] -tester_performance_pc2[[#This Row],[pre-handle-timestamp]])/1000000</f>
        <v>2.5617999999999999</v>
      </c>
    </row>
    <row r="1865" spans="1:6" hidden="1" x14ac:dyDescent="0.25">
      <c r="A1865" t="s">
        <v>5</v>
      </c>
      <c r="B1865" t="s">
        <v>17</v>
      </c>
      <c r="C1865">
        <v>200</v>
      </c>
      <c r="D1865">
        <v>26077160143000</v>
      </c>
      <c r="E1865">
        <v>26077162282000</v>
      </c>
      <c r="F1865">
        <f>(tester_performance_pc2[[#This Row],[post-handle-timestamp]] -tester_performance_pc2[[#This Row],[pre-handle-timestamp]])/1000000</f>
        <v>2.1389999999999998</v>
      </c>
    </row>
    <row r="1866" spans="1:6" hidden="1" x14ac:dyDescent="0.25">
      <c r="A1866" t="s">
        <v>5</v>
      </c>
      <c r="B1866" t="s">
        <v>18</v>
      </c>
      <c r="C1866">
        <v>200</v>
      </c>
      <c r="D1866">
        <v>26077167272500</v>
      </c>
      <c r="E1866">
        <v>26077169416300</v>
      </c>
      <c r="F1866">
        <f>(tester_performance_pc2[[#This Row],[post-handle-timestamp]] -tester_performance_pc2[[#This Row],[pre-handle-timestamp]])/1000000</f>
        <v>2.1438000000000001</v>
      </c>
    </row>
    <row r="1867" spans="1:6" hidden="1" x14ac:dyDescent="0.25">
      <c r="A1867" t="s">
        <v>5</v>
      </c>
      <c r="B1867" t="s">
        <v>19</v>
      </c>
      <c r="C1867">
        <v>200</v>
      </c>
      <c r="D1867">
        <v>26077173223800</v>
      </c>
      <c r="E1867">
        <v>26077175110400</v>
      </c>
      <c r="F1867">
        <f>(tester_performance_pc2[[#This Row],[post-handle-timestamp]] -tester_performance_pc2[[#This Row],[pre-handle-timestamp]])/1000000</f>
        <v>1.8866000000000001</v>
      </c>
    </row>
    <row r="1868" spans="1:6" hidden="1" x14ac:dyDescent="0.25">
      <c r="A1868" t="s">
        <v>5</v>
      </c>
      <c r="B1868" t="s">
        <v>20</v>
      </c>
      <c r="C1868">
        <v>200</v>
      </c>
      <c r="D1868">
        <v>26077179236700</v>
      </c>
      <c r="E1868">
        <v>26077182128100</v>
      </c>
      <c r="F1868">
        <f>(tester_performance_pc2[[#This Row],[post-handle-timestamp]] -tester_performance_pc2[[#This Row],[pre-handle-timestamp]])/1000000</f>
        <v>2.8914</v>
      </c>
    </row>
    <row r="1869" spans="1:6" hidden="1" x14ac:dyDescent="0.25">
      <c r="A1869" t="s">
        <v>5</v>
      </c>
      <c r="B1869" t="s">
        <v>21</v>
      </c>
      <c r="C1869">
        <v>200</v>
      </c>
      <c r="D1869">
        <v>26077188950300</v>
      </c>
      <c r="E1869">
        <v>26077191812800</v>
      </c>
      <c r="F1869">
        <f>(tester_performance_pc2[[#This Row],[post-handle-timestamp]] -tester_performance_pc2[[#This Row],[pre-handle-timestamp]])/1000000</f>
        <v>2.8624999999999998</v>
      </c>
    </row>
    <row r="1870" spans="1:6" x14ac:dyDescent="0.25">
      <c r="A1870" t="s">
        <v>25</v>
      </c>
      <c r="B1870" t="s">
        <v>24</v>
      </c>
      <c r="C1870">
        <v>302</v>
      </c>
      <c r="D1870">
        <v>26077196454400</v>
      </c>
      <c r="E1870">
        <v>26077218660600</v>
      </c>
      <c r="F1870">
        <f>(tester_performance_pc2[[#This Row],[post-handle-timestamp]] -tester_performance_pc2[[#This Row],[pre-handle-timestamp]])/1000000</f>
        <v>22.206199999999999</v>
      </c>
    </row>
    <row r="1871" spans="1:6" x14ac:dyDescent="0.25">
      <c r="A1871" t="s">
        <v>5</v>
      </c>
      <c r="B1871" t="s">
        <v>6</v>
      </c>
      <c r="C1871">
        <v>302</v>
      </c>
      <c r="D1871">
        <v>26077223677600</v>
      </c>
      <c r="E1871">
        <v>26077232914800</v>
      </c>
      <c r="F1871">
        <f>(tester_performance_pc2[[#This Row],[post-handle-timestamp]] -tester_performance_pc2[[#This Row],[pre-handle-timestamp]])/1000000</f>
        <v>9.2371999999999996</v>
      </c>
    </row>
    <row r="1872" spans="1:6" x14ac:dyDescent="0.25">
      <c r="A1872" t="s">
        <v>5</v>
      </c>
      <c r="B1872" t="s">
        <v>7</v>
      </c>
      <c r="C1872">
        <v>200</v>
      </c>
      <c r="D1872">
        <v>26077237613700</v>
      </c>
      <c r="E1872">
        <v>26077244797400</v>
      </c>
      <c r="F1872">
        <f>(tester_performance_pc2[[#This Row],[post-handle-timestamp]] -tester_performance_pc2[[#This Row],[pre-handle-timestamp]])/1000000</f>
        <v>7.1837</v>
      </c>
    </row>
    <row r="1873" spans="1:6" hidden="1" x14ac:dyDescent="0.25">
      <c r="A1873" t="s">
        <v>5</v>
      </c>
      <c r="B1873" t="s">
        <v>8</v>
      </c>
      <c r="C1873">
        <v>200</v>
      </c>
      <c r="D1873">
        <v>26077878320300</v>
      </c>
      <c r="E1873">
        <v>26077880757000</v>
      </c>
      <c r="F1873">
        <f>(tester_performance_pc2[[#This Row],[post-handle-timestamp]] -tester_performance_pc2[[#This Row],[pre-handle-timestamp]])/1000000</f>
        <v>2.4367000000000001</v>
      </c>
    </row>
    <row r="1874" spans="1:6" hidden="1" x14ac:dyDescent="0.25">
      <c r="A1874" t="s">
        <v>5</v>
      </c>
      <c r="B1874" t="s">
        <v>9</v>
      </c>
      <c r="C1874">
        <v>200</v>
      </c>
      <c r="D1874">
        <v>26077885770700</v>
      </c>
      <c r="E1874">
        <v>26077888525900</v>
      </c>
      <c r="F1874">
        <f>(tester_performance_pc2[[#This Row],[post-handle-timestamp]] -tester_performance_pc2[[#This Row],[pre-handle-timestamp]])/1000000</f>
        <v>2.7551999999999999</v>
      </c>
    </row>
    <row r="1875" spans="1:6" hidden="1" x14ac:dyDescent="0.25">
      <c r="A1875" t="s">
        <v>5</v>
      </c>
      <c r="B1875" t="s">
        <v>10</v>
      </c>
      <c r="C1875">
        <v>200</v>
      </c>
      <c r="D1875">
        <v>26077894358300</v>
      </c>
      <c r="E1875">
        <v>26077897492600</v>
      </c>
      <c r="F1875">
        <f>(tester_performance_pc2[[#This Row],[post-handle-timestamp]] -tester_performance_pc2[[#This Row],[pre-handle-timestamp]])/1000000</f>
        <v>3.1343000000000001</v>
      </c>
    </row>
    <row r="1876" spans="1:6" hidden="1" x14ac:dyDescent="0.25">
      <c r="A1876" t="s">
        <v>5</v>
      </c>
      <c r="B1876" t="s">
        <v>11</v>
      </c>
      <c r="C1876">
        <v>200</v>
      </c>
      <c r="D1876">
        <v>26077903030700</v>
      </c>
      <c r="E1876">
        <v>26077906017800</v>
      </c>
      <c r="F1876">
        <f>(tester_performance_pc2[[#This Row],[post-handle-timestamp]] -tester_performance_pc2[[#This Row],[pre-handle-timestamp]])/1000000</f>
        <v>2.9870999999999999</v>
      </c>
    </row>
    <row r="1877" spans="1:6" hidden="1" x14ac:dyDescent="0.25">
      <c r="A1877" t="s">
        <v>5</v>
      </c>
      <c r="B1877" t="s">
        <v>12</v>
      </c>
      <c r="C1877">
        <v>200</v>
      </c>
      <c r="D1877">
        <v>26077911593800</v>
      </c>
      <c r="E1877">
        <v>26077914838000</v>
      </c>
      <c r="F1877">
        <f>(tester_performance_pc2[[#This Row],[post-handle-timestamp]] -tester_performance_pc2[[#This Row],[pre-handle-timestamp]])/1000000</f>
        <v>3.2442000000000002</v>
      </c>
    </row>
    <row r="1878" spans="1:6" hidden="1" x14ac:dyDescent="0.25">
      <c r="A1878" t="s">
        <v>5</v>
      </c>
      <c r="B1878" t="s">
        <v>13</v>
      </c>
      <c r="C1878">
        <v>200</v>
      </c>
      <c r="D1878">
        <v>26077920241900</v>
      </c>
      <c r="E1878">
        <v>26077924482400</v>
      </c>
      <c r="F1878">
        <f>(tester_performance_pc2[[#This Row],[post-handle-timestamp]] -tester_performance_pc2[[#This Row],[pre-handle-timestamp]])/1000000</f>
        <v>4.2404999999999999</v>
      </c>
    </row>
    <row r="1879" spans="1:6" hidden="1" x14ac:dyDescent="0.25">
      <c r="A1879" t="s">
        <v>5</v>
      </c>
      <c r="B1879" t="s">
        <v>14</v>
      </c>
      <c r="C1879">
        <v>200</v>
      </c>
      <c r="D1879">
        <v>26077930521200</v>
      </c>
      <c r="E1879">
        <v>26077933879100</v>
      </c>
      <c r="F1879">
        <f>(tester_performance_pc2[[#This Row],[post-handle-timestamp]] -tester_performance_pc2[[#This Row],[pre-handle-timestamp]])/1000000</f>
        <v>3.3578999999999999</v>
      </c>
    </row>
    <row r="1880" spans="1:6" hidden="1" x14ac:dyDescent="0.25">
      <c r="A1880" t="s">
        <v>5</v>
      </c>
      <c r="B1880" t="s">
        <v>15</v>
      </c>
      <c r="C1880">
        <v>200</v>
      </c>
      <c r="D1880">
        <v>26077940144100</v>
      </c>
      <c r="E1880">
        <v>26077942781500</v>
      </c>
      <c r="F1880">
        <f>(tester_performance_pc2[[#This Row],[post-handle-timestamp]] -tester_performance_pc2[[#This Row],[pre-handle-timestamp]])/1000000</f>
        <v>2.6374</v>
      </c>
    </row>
    <row r="1881" spans="1:6" hidden="1" x14ac:dyDescent="0.25">
      <c r="A1881" t="s">
        <v>5</v>
      </c>
      <c r="B1881" t="s">
        <v>16</v>
      </c>
      <c r="C1881">
        <v>200</v>
      </c>
      <c r="D1881">
        <v>26077948591400</v>
      </c>
      <c r="E1881">
        <v>26077951407500</v>
      </c>
      <c r="F1881">
        <f>(tester_performance_pc2[[#This Row],[post-handle-timestamp]] -tester_performance_pc2[[#This Row],[pre-handle-timestamp]])/1000000</f>
        <v>2.8161</v>
      </c>
    </row>
    <row r="1882" spans="1:6" hidden="1" x14ac:dyDescent="0.25">
      <c r="A1882" t="s">
        <v>5</v>
      </c>
      <c r="B1882" t="s">
        <v>17</v>
      </c>
      <c r="C1882">
        <v>200</v>
      </c>
      <c r="D1882">
        <v>26077957569800</v>
      </c>
      <c r="E1882">
        <v>26077960809800</v>
      </c>
      <c r="F1882">
        <f>(tester_performance_pc2[[#This Row],[post-handle-timestamp]] -tester_performance_pc2[[#This Row],[pre-handle-timestamp]])/1000000</f>
        <v>3.24</v>
      </c>
    </row>
    <row r="1883" spans="1:6" hidden="1" x14ac:dyDescent="0.25">
      <c r="A1883" t="s">
        <v>5</v>
      </c>
      <c r="B1883" t="s">
        <v>18</v>
      </c>
      <c r="C1883">
        <v>200</v>
      </c>
      <c r="D1883">
        <v>26077968541000</v>
      </c>
      <c r="E1883">
        <v>26077971590200</v>
      </c>
      <c r="F1883">
        <f>(tester_performance_pc2[[#This Row],[post-handle-timestamp]] -tester_performance_pc2[[#This Row],[pre-handle-timestamp]])/1000000</f>
        <v>3.0491999999999999</v>
      </c>
    </row>
    <row r="1884" spans="1:6" hidden="1" x14ac:dyDescent="0.25">
      <c r="A1884" t="s">
        <v>5</v>
      </c>
      <c r="B1884" t="s">
        <v>19</v>
      </c>
      <c r="C1884">
        <v>200</v>
      </c>
      <c r="D1884">
        <v>26077976877700</v>
      </c>
      <c r="E1884">
        <v>26077980963400</v>
      </c>
      <c r="F1884">
        <f>(tester_performance_pc2[[#This Row],[post-handle-timestamp]] -tester_performance_pc2[[#This Row],[pre-handle-timestamp]])/1000000</f>
        <v>4.0857000000000001</v>
      </c>
    </row>
    <row r="1885" spans="1:6" hidden="1" x14ac:dyDescent="0.25">
      <c r="A1885" t="s">
        <v>5</v>
      </c>
      <c r="B1885" t="s">
        <v>20</v>
      </c>
      <c r="C1885">
        <v>200</v>
      </c>
      <c r="D1885">
        <v>26077987265900</v>
      </c>
      <c r="E1885">
        <v>26077991053200</v>
      </c>
      <c r="F1885">
        <f>(tester_performance_pc2[[#This Row],[post-handle-timestamp]] -tester_performance_pc2[[#This Row],[pre-handle-timestamp]])/1000000</f>
        <v>3.7873000000000001</v>
      </c>
    </row>
    <row r="1886" spans="1:6" hidden="1" x14ac:dyDescent="0.25">
      <c r="A1886" t="s">
        <v>5</v>
      </c>
      <c r="B1886" t="s">
        <v>21</v>
      </c>
      <c r="C1886">
        <v>200</v>
      </c>
      <c r="D1886">
        <v>26078000337200</v>
      </c>
      <c r="E1886">
        <v>26078004896600</v>
      </c>
      <c r="F1886">
        <f>(tester_performance_pc2[[#This Row],[post-handle-timestamp]] -tester_performance_pc2[[#This Row],[pre-handle-timestamp]])/1000000</f>
        <v>4.5594000000000001</v>
      </c>
    </row>
    <row r="1887" spans="1:6" x14ac:dyDescent="0.25">
      <c r="A1887" t="s">
        <v>5</v>
      </c>
      <c r="B1887" t="s">
        <v>6</v>
      </c>
      <c r="C1887">
        <v>302</v>
      </c>
      <c r="D1887">
        <v>26095273853900</v>
      </c>
      <c r="E1887">
        <v>26095283959000</v>
      </c>
      <c r="F1887">
        <f>(tester_performance_pc2[[#This Row],[post-handle-timestamp]] -tester_performance_pc2[[#This Row],[pre-handle-timestamp]])/1000000</f>
        <v>10.1051</v>
      </c>
    </row>
    <row r="1888" spans="1:6" x14ac:dyDescent="0.25">
      <c r="A1888" t="s">
        <v>5</v>
      </c>
      <c r="B1888" t="s">
        <v>7</v>
      </c>
      <c r="C1888">
        <v>200</v>
      </c>
      <c r="D1888">
        <v>26095291249400</v>
      </c>
      <c r="E1888">
        <v>26095300200400</v>
      </c>
      <c r="F1888">
        <f>(tester_performance_pc2[[#This Row],[post-handle-timestamp]] -tester_performance_pc2[[#This Row],[pre-handle-timestamp]])/1000000</f>
        <v>8.9510000000000005</v>
      </c>
    </row>
    <row r="1889" spans="1:6" hidden="1" x14ac:dyDescent="0.25">
      <c r="A1889" t="s">
        <v>5</v>
      </c>
      <c r="B1889" t="s">
        <v>8</v>
      </c>
      <c r="C1889">
        <v>200</v>
      </c>
      <c r="D1889">
        <v>26095818676500</v>
      </c>
      <c r="E1889">
        <v>26095821869300</v>
      </c>
      <c r="F1889">
        <f>(tester_performance_pc2[[#This Row],[post-handle-timestamp]] -tester_performance_pc2[[#This Row],[pre-handle-timestamp]])/1000000</f>
        <v>3.1928000000000001</v>
      </c>
    </row>
    <row r="1890" spans="1:6" hidden="1" x14ac:dyDescent="0.25">
      <c r="A1890" t="s">
        <v>5</v>
      </c>
      <c r="B1890" t="s">
        <v>9</v>
      </c>
      <c r="C1890">
        <v>200</v>
      </c>
      <c r="D1890">
        <v>26095826996900</v>
      </c>
      <c r="E1890">
        <v>26095830642100</v>
      </c>
      <c r="F1890">
        <f>(tester_performance_pc2[[#This Row],[post-handle-timestamp]] -tester_performance_pc2[[#This Row],[pre-handle-timestamp]])/1000000</f>
        <v>3.6452</v>
      </c>
    </row>
    <row r="1891" spans="1:6" hidden="1" x14ac:dyDescent="0.25">
      <c r="A1891" t="s">
        <v>5</v>
      </c>
      <c r="B1891" t="s">
        <v>15</v>
      </c>
      <c r="C1891">
        <v>200</v>
      </c>
      <c r="D1891">
        <v>26095837522600</v>
      </c>
      <c r="E1891">
        <v>26095840501700</v>
      </c>
      <c r="F1891">
        <f>(tester_performance_pc2[[#This Row],[post-handle-timestamp]] -tester_performance_pc2[[#This Row],[pre-handle-timestamp]])/1000000</f>
        <v>2.9790999999999999</v>
      </c>
    </row>
    <row r="1892" spans="1:6" hidden="1" x14ac:dyDescent="0.25">
      <c r="A1892" t="s">
        <v>5</v>
      </c>
      <c r="B1892" t="s">
        <v>10</v>
      </c>
      <c r="C1892">
        <v>200</v>
      </c>
      <c r="D1892">
        <v>26095845185100</v>
      </c>
      <c r="E1892">
        <v>26095847593100</v>
      </c>
      <c r="F1892">
        <f>(tester_performance_pc2[[#This Row],[post-handle-timestamp]] -tester_performance_pc2[[#This Row],[pre-handle-timestamp]])/1000000</f>
        <v>2.4079999999999999</v>
      </c>
    </row>
    <row r="1893" spans="1:6" hidden="1" x14ac:dyDescent="0.25">
      <c r="A1893" t="s">
        <v>5</v>
      </c>
      <c r="B1893" t="s">
        <v>11</v>
      </c>
      <c r="C1893">
        <v>200</v>
      </c>
      <c r="D1893">
        <v>26095851927800</v>
      </c>
      <c r="E1893">
        <v>26095854943600</v>
      </c>
      <c r="F1893">
        <f>(tester_performance_pc2[[#This Row],[post-handle-timestamp]] -tester_performance_pc2[[#This Row],[pre-handle-timestamp]])/1000000</f>
        <v>3.0158</v>
      </c>
    </row>
    <row r="1894" spans="1:6" hidden="1" x14ac:dyDescent="0.25">
      <c r="A1894" t="s">
        <v>5</v>
      </c>
      <c r="B1894" t="s">
        <v>12</v>
      </c>
      <c r="C1894">
        <v>200</v>
      </c>
      <c r="D1894">
        <v>26095860085300</v>
      </c>
      <c r="E1894">
        <v>26095862982100</v>
      </c>
      <c r="F1894">
        <f>(tester_performance_pc2[[#This Row],[post-handle-timestamp]] -tester_performance_pc2[[#This Row],[pre-handle-timestamp]])/1000000</f>
        <v>2.8967999999999998</v>
      </c>
    </row>
    <row r="1895" spans="1:6" hidden="1" x14ac:dyDescent="0.25">
      <c r="A1895" t="s">
        <v>5</v>
      </c>
      <c r="B1895" t="s">
        <v>13</v>
      </c>
      <c r="C1895">
        <v>200</v>
      </c>
      <c r="D1895">
        <v>26095867943600</v>
      </c>
      <c r="E1895">
        <v>26095871970600</v>
      </c>
      <c r="F1895">
        <f>(tester_performance_pc2[[#This Row],[post-handle-timestamp]] -tester_performance_pc2[[#This Row],[pre-handle-timestamp]])/1000000</f>
        <v>4.0270000000000001</v>
      </c>
    </row>
    <row r="1896" spans="1:6" hidden="1" x14ac:dyDescent="0.25">
      <c r="A1896" t="s">
        <v>5</v>
      </c>
      <c r="B1896" t="s">
        <v>14</v>
      </c>
      <c r="C1896">
        <v>200</v>
      </c>
      <c r="D1896">
        <v>26095876713200</v>
      </c>
      <c r="E1896">
        <v>26095879408200</v>
      </c>
      <c r="F1896">
        <f>(tester_performance_pc2[[#This Row],[post-handle-timestamp]] -tester_performance_pc2[[#This Row],[pre-handle-timestamp]])/1000000</f>
        <v>2.6949999999999998</v>
      </c>
    </row>
    <row r="1897" spans="1:6" hidden="1" x14ac:dyDescent="0.25">
      <c r="A1897" t="s">
        <v>5</v>
      </c>
      <c r="B1897" t="s">
        <v>16</v>
      </c>
      <c r="C1897">
        <v>200</v>
      </c>
      <c r="D1897">
        <v>26095885429400</v>
      </c>
      <c r="E1897">
        <v>26095888533800</v>
      </c>
      <c r="F1897">
        <f>(tester_performance_pc2[[#This Row],[post-handle-timestamp]] -tester_performance_pc2[[#This Row],[pre-handle-timestamp]])/1000000</f>
        <v>3.1044</v>
      </c>
    </row>
    <row r="1898" spans="1:6" hidden="1" x14ac:dyDescent="0.25">
      <c r="A1898" t="s">
        <v>5</v>
      </c>
      <c r="B1898" t="s">
        <v>17</v>
      </c>
      <c r="C1898">
        <v>200</v>
      </c>
      <c r="D1898">
        <v>26095895332700</v>
      </c>
      <c r="E1898">
        <v>26095898515700</v>
      </c>
      <c r="F1898">
        <f>(tester_performance_pc2[[#This Row],[post-handle-timestamp]] -tester_performance_pc2[[#This Row],[pre-handle-timestamp]])/1000000</f>
        <v>3.1829999999999998</v>
      </c>
    </row>
    <row r="1899" spans="1:6" hidden="1" x14ac:dyDescent="0.25">
      <c r="A1899" t="s">
        <v>5</v>
      </c>
      <c r="B1899" t="s">
        <v>18</v>
      </c>
      <c r="C1899">
        <v>200</v>
      </c>
      <c r="D1899">
        <v>26095904134400</v>
      </c>
      <c r="E1899">
        <v>26095907179300</v>
      </c>
      <c r="F1899">
        <f>(tester_performance_pc2[[#This Row],[post-handle-timestamp]] -tester_performance_pc2[[#This Row],[pre-handle-timestamp]])/1000000</f>
        <v>3.0449000000000002</v>
      </c>
    </row>
    <row r="1900" spans="1:6" hidden="1" x14ac:dyDescent="0.25">
      <c r="A1900" t="s">
        <v>5</v>
      </c>
      <c r="B1900" t="s">
        <v>19</v>
      </c>
      <c r="C1900">
        <v>200</v>
      </c>
      <c r="D1900">
        <v>26095915443400</v>
      </c>
      <c r="E1900">
        <v>26095918751700</v>
      </c>
      <c r="F1900">
        <f>(tester_performance_pc2[[#This Row],[post-handle-timestamp]] -tester_performance_pc2[[#This Row],[pre-handle-timestamp]])/1000000</f>
        <v>3.3083</v>
      </c>
    </row>
    <row r="1901" spans="1:6" hidden="1" x14ac:dyDescent="0.25">
      <c r="A1901" t="s">
        <v>5</v>
      </c>
      <c r="B1901" t="s">
        <v>20</v>
      </c>
      <c r="C1901">
        <v>200</v>
      </c>
      <c r="D1901">
        <v>26095924374600</v>
      </c>
      <c r="E1901">
        <v>26095928584000</v>
      </c>
      <c r="F1901">
        <f>(tester_performance_pc2[[#This Row],[post-handle-timestamp]] -tester_performance_pc2[[#This Row],[pre-handle-timestamp]])/1000000</f>
        <v>4.2093999999999996</v>
      </c>
    </row>
    <row r="1902" spans="1:6" hidden="1" x14ac:dyDescent="0.25">
      <c r="A1902" t="s">
        <v>5</v>
      </c>
      <c r="B1902" t="s">
        <v>21</v>
      </c>
      <c r="C1902">
        <v>200</v>
      </c>
      <c r="D1902">
        <v>26095939039700</v>
      </c>
      <c r="E1902">
        <v>26095942922900</v>
      </c>
      <c r="F1902">
        <f>(tester_performance_pc2[[#This Row],[post-handle-timestamp]] -tester_performance_pc2[[#This Row],[pre-handle-timestamp]])/1000000</f>
        <v>3.8832</v>
      </c>
    </row>
    <row r="1903" spans="1:6" hidden="1" x14ac:dyDescent="0.25">
      <c r="A1903" t="s">
        <v>5</v>
      </c>
      <c r="B1903" t="s">
        <v>22</v>
      </c>
      <c r="C1903">
        <v>200</v>
      </c>
      <c r="D1903">
        <v>26095949600800</v>
      </c>
      <c r="E1903">
        <v>26095953164300</v>
      </c>
      <c r="F1903">
        <f>(tester_performance_pc2[[#This Row],[post-handle-timestamp]] -tester_performance_pc2[[#This Row],[pre-handle-timestamp]])/1000000</f>
        <v>3.5634999999999999</v>
      </c>
    </row>
    <row r="1904" spans="1:6" hidden="1" x14ac:dyDescent="0.25">
      <c r="A1904" t="s">
        <v>5</v>
      </c>
      <c r="B1904" t="s">
        <v>23</v>
      </c>
      <c r="C1904">
        <v>200</v>
      </c>
      <c r="D1904">
        <v>26095962420300</v>
      </c>
      <c r="E1904">
        <v>26095965834000</v>
      </c>
      <c r="F1904">
        <f>(tester_performance_pc2[[#This Row],[post-handle-timestamp]] -tester_performance_pc2[[#This Row],[pre-handle-timestamp]])/1000000</f>
        <v>3.4137</v>
      </c>
    </row>
    <row r="1905" spans="1:6" x14ac:dyDescent="0.25">
      <c r="A1905" t="s">
        <v>5</v>
      </c>
      <c r="B1905" t="s">
        <v>24</v>
      </c>
      <c r="C1905">
        <v>200</v>
      </c>
      <c r="D1905">
        <v>26095972914900</v>
      </c>
      <c r="E1905">
        <v>26095979905500</v>
      </c>
      <c r="F1905">
        <f>(tester_performance_pc2[[#This Row],[post-handle-timestamp]] -tester_performance_pc2[[#This Row],[pre-handle-timestamp]])/1000000</f>
        <v>6.9905999999999997</v>
      </c>
    </row>
    <row r="1906" spans="1:6" hidden="1" x14ac:dyDescent="0.25">
      <c r="A1906" t="s">
        <v>5</v>
      </c>
      <c r="B1906" t="s">
        <v>8</v>
      </c>
      <c r="C1906">
        <v>200</v>
      </c>
      <c r="D1906">
        <v>26096679550500</v>
      </c>
      <c r="E1906">
        <v>26096681690300</v>
      </c>
      <c r="F1906">
        <f>(tester_performance_pc2[[#This Row],[post-handle-timestamp]] -tester_performance_pc2[[#This Row],[pre-handle-timestamp]])/1000000</f>
        <v>2.1398000000000001</v>
      </c>
    </row>
    <row r="1907" spans="1:6" hidden="1" x14ac:dyDescent="0.25">
      <c r="A1907" t="s">
        <v>5</v>
      </c>
      <c r="B1907" t="s">
        <v>9</v>
      </c>
      <c r="C1907">
        <v>200</v>
      </c>
      <c r="D1907">
        <v>26096686145200</v>
      </c>
      <c r="E1907">
        <v>26096689518900</v>
      </c>
      <c r="F1907">
        <f>(tester_performance_pc2[[#This Row],[post-handle-timestamp]] -tester_performance_pc2[[#This Row],[pre-handle-timestamp]])/1000000</f>
        <v>3.3736999999999999</v>
      </c>
    </row>
    <row r="1908" spans="1:6" hidden="1" x14ac:dyDescent="0.25">
      <c r="A1908" t="s">
        <v>5</v>
      </c>
      <c r="B1908" t="s">
        <v>10</v>
      </c>
      <c r="C1908">
        <v>200</v>
      </c>
      <c r="D1908">
        <v>26096695041600</v>
      </c>
      <c r="E1908">
        <v>26096697658200</v>
      </c>
      <c r="F1908">
        <f>(tester_performance_pc2[[#This Row],[post-handle-timestamp]] -tester_performance_pc2[[#This Row],[pre-handle-timestamp]])/1000000</f>
        <v>2.6166</v>
      </c>
    </row>
    <row r="1909" spans="1:6" hidden="1" x14ac:dyDescent="0.25">
      <c r="A1909" t="s">
        <v>5</v>
      </c>
      <c r="B1909" t="s">
        <v>11</v>
      </c>
      <c r="C1909">
        <v>200</v>
      </c>
      <c r="D1909">
        <v>26096703368700</v>
      </c>
      <c r="E1909">
        <v>26096707189800</v>
      </c>
      <c r="F1909">
        <f>(tester_performance_pc2[[#This Row],[post-handle-timestamp]] -tester_performance_pc2[[#This Row],[pre-handle-timestamp]])/1000000</f>
        <v>3.8210999999999999</v>
      </c>
    </row>
    <row r="1910" spans="1:6" hidden="1" x14ac:dyDescent="0.25">
      <c r="A1910" t="s">
        <v>5</v>
      </c>
      <c r="B1910" t="s">
        <v>12</v>
      </c>
      <c r="C1910">
        <v>200</v>
      </c>
      <c r="D1910">
        <v>26096713018500</v>
      </c>
      <c r="E1910">
        <v>26096716187700</v>
      </c>
      <c r="F1910">
        <f>(tester_performance_pc2[[#This Row],[post-handle-timestamp]] -tester_performance_pc2[[#This Row],[pre-handle-timestamp]])/1000000</f>
        <v>3.1692</v>
      </c>
    </row>
    <row r="1911" spans="1:6" hidden="1" x14ac:dyDescent="0.25">
      <c r="A1911" t="s">
        <v>5</v>
      </c>
      <c r="B1911" t="s">
        <v>13</v>
      </c>
      <c r="C1911">
        <v>200</v>
      </c>
      <c r="D1911">
        <v>26096722286100</v>
      </c>
      <c r="E1911">
        <v>26096726234100</v>
      </c>
      <c r="F1911">
        <f>(tester_performance_pc2[[#This Row],[post-handle-timestamp]] -tester_performance_pc2[[#This Row],[pre-handle-timestamp]])/1000000</f>
        <v>3.948</v>
      </c>
    </row>
    <row r="1912" spans="1:6" hidden="1" x14ac:dyDescent="0.25">
      <c r="A1912" t="s">
        <v>5</v>
      </c>
      <c r="B1912" t="s">
        <v>14</v>
      </c>
      <c r="C1912">
        <v>200</v>
      </c>
      <c r="D1912">
        <v>26096732217200</v>
      </c>
      <c r="E1912">
        <v>26096735647300</v>
      </c>
      <c r="F1912">
        <f>(tester_performance_pc2[[#This Row],[post-handle-timestamp]] -tester_performance_pc2[[#This Row],[pre-handle-timestamp]])/1000000</f>
        <v>3.4300999999999999</v>
      </c>
    </row>
    <row r="1913" spans="1:6" hidden="1" x14ac:dyDescent="0.25">
      <c r="A1913" t="s">
        <v>5</v>
      </c>
      <c r="B1913" t="s">
        <v>15</v>
      </c>
      <c r="C1913">
        <v>200</v>
      </c>
      <c r="D1913">
        <v>26096742744000</v>
      </c>
      <c r="E1913">
        <v>26096747289100</v>
      </c>
      <c r="F1913">
        <f>(tester_performance_pc2[[#This Row],[post-handle-timestamp]] -tester_performance_pc2[[#This Row],[pre-handle-timestamp]])/1000000</f>
        <v>4.5450999999999997</v>
      </c>
    </row>
    <row r="1914" spans="1:6" hidden="1" x14ac:dyDescent="0.25">
      <c r="A1914" t="s">
        <v>5</v>
      </c>
      <c r="B1914" t="s">
        <v>16</v>
      </c>
      <c r="C1914">
        <v>200</v>
      </c>
      <c r="D1914">
        <v>26096753771500</v>
      </c>
      <c r="E1914">
        <v>26096756887700</v>
      </c>
      <c r="F1914">
        <f>(tester_performance_pc2[[#This Row],[post-handle-timestamp]] -tester_performance_pc2[[#This Row],[pre-handle-timestamp]])/1000000</f>
        <v>3.1162000000000001</v>
      </c>
    </row>
    <row r="1915" spans="1:6" hidden="1" x14ac:dyDescent="0.25">
      <c r="A1915" t="s">
        <v>5</v>
      </c>
      <c r="B1915" t="s">
        <v>17</v>
      </c>
      <c r="C1915">
        <v>200</v>
      </c>
      <c r="D1915">
        <v>26096762803400</v>
      </c>
      <c r="E1915">
        <v>26096766251700</v>
      </c>
      <c r="F1915">
        <f>(tester_performance_pc2[[#This Row],[post-handle-timestamp]] -tester_performance_pc2[[#This Row],[pre-handle-timestamp]])/1000000</f>
        <v>3.4483000000000001</v>
      </c>
    </row>
    <row r="1916" spans="1:6" hidden="1" x14ac:dyDescent="0.25">
      <c r="A1916" t="s">
        <v>5</v>
      </c>
      <c r="B1916" t="s">
        <v>18</v>
      </c>
      <c r="C1916">
        <v>200</v>
      </c>
      <c r="D1916">
        <v>26096772868500</v>
      </c>
      <c r="E1916">
        <v>26096775546300</v>
      </c>
      <c r="F1916">
        <f>(tester_performance_pc2[[#This Row],[post-handle-timestamp]] -tester_performance_pc2[[#This Row],[pre-handle-timestamp]])/1000000</f>
        <v>2.6778</v>
      </c>
    </row>
    <row r="1917" spans="1:6" hidden="1" x14ac:dyDescent="0.25">
      <c r="A1917" t="s">
        <v>5</v>
      </c>
      <c r="B1917" t="s">
        <v>19</v>
      </c>
      <c r="C1917">
        <v>200</v>
      </c>
      <c r="D1917">
        <v>26096781368100</v>
      </c>
      <c r="E1917">
        <v>26096784788800</v>
      </c>
      <c r="F1917">
        <f>(tester_performance_pc2[[#This Row],[post-handle-timestamp]] -tester_performance_pc2[[#This Row],[pre-handle-timestamp]])/1000000</f>
        <v>3.4207000000000001</v>
      </c>
    </row>
    <row r="1918" spans="1:6" hidden="1" x14ac:dyDescent="0.25">
      <c r="A1918" t="s">
        <v>5</v>
      </c>
      <c r="B1918" t="s">
        <v>20</v>
      </c>
      <c r="C1918">
        <v>200</v>
      </c>
      <c r="D1918">
        <v>26096790307000</v>
      </c>
      <c r="E1918">
        <v>26096794166700</v>
      </c>
      <c r="F1918">
        <f>(tester_performance_pc2[[#This Row],[post-handle-timestamp]] -tester_performance_pc2[[#This Row],[pre-handle-timestamp]])/1000000</f>
        <v>3.8597000000000001</v>
      </c>
    </row>
    <row r="1919" spans="1:6" hidden="1" x14ac:dyDescent="0.25">
      <c r="A1919" t="s">
        <v>5</v>
      </c>
      <c r="B1919" t="s">
        <v>21</v>
      </c>
      <c r="C1919">
        <v>200</v>
      </c>
      <c r="D1919">
        <v>26096803138400</v>
      </c>
      <c r="E1919">
        <v>26096807120100</v>
      </c>
      <c r="F1919">
        <f>(tester_performance_pc2[[#This Row],[post-handle-timestamp]] -tester_performance_pc2[[#This Row],[pre-handle-timestamp]])/1000000</f>
        <v>3.9817</v>
      </c>
    </row>
    <row r="1920" spans="1:6" x14ac:dyDescent="0.25">
      <c r="A1920" t="s">
        <v>25</v>
      </c>
      <c r="B1920" t="s">
        <v>24</v>
      </c>
      <c r="C1920">
        <v>302</v>
      </c>
      <c r="D1920">
        <v>26096812784200</v>
      </c>
      <c r="E1920">
        <v>26096828996000</v>
      </c>
      <c r="F1920">
        <f>(tester_performance_pc2[[#This Row],[post-handle-timestamp]] -tester_performance_pc2[[#This Row],[pre-handle-timestamp]])/1000000</f>
        <v>16.2118</v>
      </c>
    </row>
    <row r="1921" spans="1:6" x14ac:dyDescent="0.25">
      <c r="A1921" t="s">
        <v>5</v>
      </c>
      <c r="B1921" t="s">
        <v>6</v>
      </c>
      <c r="C1921">
        <v>302</v>
      </c>
      <c r="D1921">
        <v>26096834477800</v>
      </c>
      <c r="E1921">
        <v>26096840991400</v>
      </c>
      <c r="F1921">
        <f>(tester_performance_pc2[[#This Row],[post-handle-timestamp]] -tester_performance_pc2[[#This Row],[pre-handle-timestamp]])/1000000</f>
        <v>6.5136000000000003</v>
      </c>
    </row>
    <row r="1922" spans="1:6" x14ac:dyDescent="0.25">
      <c r="A1922" t="s">
        <v>5</v>
      </c>
      <c r="B1922" t="s">
        <v>7</v>
      </c>
      <c r="C1922">
        <v>200</v>
      </c>
      <c r="D1922">
        <v>26096845047600</v>
      </c>
      <c r="E1922">
        <v>26096851617600</v>
      </c>
      <c r="F1922">
        <f>(tester_performance_pc2[[#This Row],[post-handle-timestamp]] -tester_performance_pc2[[#This Row],[pre-handle-timestamp]])/1000000</f>
        <v>6.57</v>
      </c>
    </row>
    <row r="1923" spans="1:6" hidden="1" x14ac:dyDescent="0.25">
      <c r="A1923" t="s">
        <v>5</v>
      </c>
      <c r="B1923" t="s">
        <v>8</v>
      </c>
      <c r="C1923">
        <v>200</v>
      </c>
      <c r="D1923">
        <v>26097361642100</v>
      </c>
      <c r="E1923">
        <v>26097364463000</v>
      </c>
      <c r="F1923">
        <f>(tester_performance_pc2[[#This Row],[post-handle-timestamp]] -tester_performance_pc2[[#This Row],[pre-handle-timestamp]])/1000000</f>
        <v>2.8209</v>
      </c>
    </row>
    <row r="1924" spans="1:6" hidden="1" x14ac:dyDescent="0.25">
      <c r="A1924" t="s">
        <v>5</v>
      </c>
      <c r="B1924" t="s">
        <v>9</v>
      </c>
      <c r="C1924">
        <v>200</v>
      </c>
      <c r="D1924">
        <v>26097372135700</v>
      </c>
      <c r="E1924">
        <v>26097374892900</v>
      </c>
      <c r="F1924">
        <f>(tester_performance_pc2[[#This Row],[post-handle-timestamp]] -tester_performance_pc2[[#This Row],[pre-handle-timestamp]])/1000000</f>
        <v>2.7572000000000001</v>
      </c>
    </row>
    <row r="1925" spans="1:6" hidden="1" x14ac:dyDescent="0.25">
      <c r="A1925" t="s">
        <v>5</v>
      </c>
      <c r="B1925" t="s">
        <v>10</v>
      </c>
      <c r="C1925">
        <v>200</v>
      </c>
      <c r="D1925">
        <v>26097379752000</v>
      </c>
      <c r="E1925">
        <v>26097382403800</v>
      </c>
      <c r="F1925">
        <f>(tester_performance_pc2[[#This Row],[post-handle-timestamp]] -tester_performance_pc2[[#This Row],[pre-handle-timestamp]])/1000000</f>
        <v>2.6518000000000002</v>
      </c>
    </row>
    <row r="1926" spans="1:6" hidden="1" x14ac:dyDescent="0.25">
      <c r="A1926" t="s">
        <v>5</v>
      </c>
      <c r="B1926" t="s">
        <v>11</v>
      </c>
      <c r="C1926">
        <v>200</v>
      </c>
      <c r="D1926">
        <v>26097387412900</v>
      </c>
      <c r="E1926">
        <v>26097389984700</v>
      </c>
      <c r="F1926">
        <f>(tester_performance_pc2[[#This Row],[post-handle-timestamp]] -tester_performance_pc2[[#This Row],[pre-handle-timestamp]])/1000000</f>
        <v>2.5718000000000001</v>
      </c>
    </row>
    <row r="1927" spans="1:6" hidden="1" x14ac:dyDescent="0.25">
      <c r="A1927" t="s">
        <v>5</v>
      </c>
      <c r="B1927" t="s">
        <v>12</v>
      </c>
      <c r="C1927">
        <v>200</v>
      </c>
      <c r="D1927">
        <v>26097395224300</v>
      </c>
      <c r="E1927">
        <v>26097397437100</v>
      </c>
      <c r="F1927">
        <f>(tester_performance_pc2[[#This Row],[post-handle-timestamp]] -tester_performance_pc2[[#This Row],[pre-handle-timestamp]])/1000000</f>
        <v>2.2128000000000001</v>
      </c>
    </row>
    <row r="1928" spans="1:6" hidden="1" x14ac:dyDescent="0.25">
      <c r="A1928" t="s">
        <v>5</v>
      </c>
      <c r="B1928" t="s">
        <v>13</v>
      </c>
      <c r="C1928">
        <v>200</v>
      </c>
      <c r="D1928">
        <v>26097401735300</v>
      </c>
      <c r="E1928">
        <v>26097405040000</v>
      </c>
      <c r="F1928">
        <f>(tester_performance_pc2[[#This Row],[post-handle-timestamp]] -tester_performance_pc2[[#This Row],[pre-handle-timestamp]])/1000000</f>
        <v>3.3047</v>
      </c>
    </row>
    <row r="1929" spans="1:6" hidden="1" x14ac:dyDescent="0.25">
      <c r="A1929" t="s">
        <v>5</v>
      </c>
      <c r="B1929" t="s">
        <v>14</v>
      </c>
      <c r="C1929">
        <v>200</v>
      </c>
      <c r="D1929">
        <v>26097410173900</v>
      </c>
      <c r="E1929">
        <v>26097412799700</v>
      </c>
      <c r="F1929">
        <f>(tester_performance_pc2[[#This Row],[post-handle-timestamp]] -tester_performance_pc2[[#This Row],[pre-handle-timestamp]])/1000000</f>
        <v>2.6257999999999999</v>
      </c>
    </row>
    <row r="1930" spans="1:6" hidden="1" x14ac:dyDescent="0.25">
      <c r="A1930" t="s">
        <v>5</v>
      </c>
      <c r="B1930" t="s">
        <v>15</v>
      </c>
      <c r="C1930">
        <v>200</v>
      </c>
      <c r="D1930">
        <v>26097419078300</v>
      </c>
      <c r="E1930">
        <v>26097421669000</v>
      </c>
      <c r="F1930">
        <f>(tester_performance_pc2[[#This Row],[post-handle-timestamp]] -tester_performance_pc2[[#This Row],[pre-handle-timestamp]])/1000000</f>
        <v>2.5907</v>
      </c>
    </row>
    <row r="1931" spans="1:6" hidden="1" x14ac:dyDescent="0.25">
      <c r="A1931" t="s">
        <v>5</v>
      </c>
      <c r="B1931" t="s">
        <v>16</v>
      </c>
      <c r="C1931">
        <v>200</v>
      </c>
      <c r="D1931">
        <v>26097426807200</v>
      </c>
      <c r="E1931">
        <v>26097429344100</v>
      </c>
      <c r="F1931">
        <f>(tester_performance_pc2[[#This Row],[post-handle-timestamp]] -tester_performance_pc2[[#This Row],[pre-handle-timestamp]])/1000000</f>
        <v>2.5369000000000002</v>
      </c>
    </row>
    <row r="1932" spans="1:6" hidden="1" x14ac:dyDescent="0.25">
      <c r="A1932" t="s">
        <v>5</v>
      </c>
      <c r="B1932" t="s">
        <v>17</v>
      </c>
      <c r="C1932">
        <v>200</v>
      </c>
      <c r="D1932">
        <v>26097434059700</v>
      </c>
      <c r="E1932">
        <v>26097436600500</v>
      </c>
      <c r="F1932">
        <f>(tester_performance_pc2[[#This Row],[post-handle-timestamp]] -tester_performance_pc2[[#This Row],[pre-handle-timestamp]])/1000000</f>
        <v>2.5407999999999999</v>
      </c>
    </row>
    <row r="1933" spans="1:6" hidden="1" x14ac:dyDescent="0.25">
      <c r="A1933" t="s">
        <v>5</v>
      </c>
      <c r="B1933" t="s">
        <v>18</v>
      </c>
      <c r="C1933">
        <v>200</v>
      </c>
      <c r="D1933">
        <v>26097441972100</v>
      </c>
      <c r="E1933">
        <v>26097444303400</v>
      </c>
      <c r="F1933">
        <f>(tester_performance_pc2[[#This Row],[post-handle-timestamp]] -tester_performance_pc2[[#This Row],[pre-handle-timestamp]])/1000000</f>
        <v>2.3313000000000001</v>
      </c>
    </row>
    <row r="1934" spans="1:6" hidden="1" x14ac:dyDescent="0.25">
      <c r="A1934" t="s">
        <v>5</v>
      </c>
      <c r="B1934" t="s">
        <v>19</v>
      </c>
      <c r="C1934">
        <v>200</v>
      </c>
      <c r="D1934">
        <v>26097449921000</v>
      </c>
      <c r="E1934">
        <v>26097452374800</v>
      </c>
      <c r="F1934">
        <f>(tester_performance_pc2[[#This Row],[post-handle-timestamp]] -tester_performance_pc2[[#This Row],[pre-handle-timestamp]])/1000000</f>
        <v>2.4538000000000002</v>
      </c>
    </row>
    <row r="1935" spans="1:6" hidden="1" x14ac:dyDescent="0.25">
      <c r="A1935" t="s">
        <v>5</v>
      </c>
      <c r="B1935" t="s">
        <v>20</v>
      </c>
      <c r="C1935">
        <v>200</v>
      </c>
      <c r="D1935">
        <v>26097457391600</v>
      </c>
      <c r="E1935">
        <v>26097460261300</v>
      </c>
      <c r="F1935">
        <f>(tester_performance_pc2[[#This Row],[post-handle-timestamp]] -tester_performance_pc2[[#This Row],[pre-handle-timestamp]])/1000000</f>
        <v>2.8696999999999999</v>
      </c>
    </row>
    <row r="1936" spans="1:6" hidden="1" x14ac:dyDescent="0.25">
      <c r="A1936" t="s">
        <v>5</v>
      </c>
      <c r="B1936" t="s">
        <v>21</v>
      </c>
      <c r="C1936">
        <v>200</v>
      </c>
      <c r="D1936">
        <v>26097468289800</v>
      </c>
      <c r="E1936">
        <v>26097471728900</v>
      </c>
      <c r="F1936">
        <f>(tester_performance_pc2[[#This Row],[post-handle-timestamp]] -tester_performance_pc2[[#This Row],[pre-handle-timestamp]])/1000000</f>
        <v>3.4390999999999998</v>
      </c>
    </row>
    <row r="1937" spans="1:6" x14ac:dyDescent="0.25">
      <c r="A1937" t="s">
        <v>5</v>
      </c>
      <c r="B1937" t="s">
        <v>26</v>
      </c>
      <c r="C1937">
        <v>200</v>
      </c>
      <c r="D1937">
        <v>26097477811300</v>
      </c>
      <c r="E1937">
        <v>26097588725300</v>
      </c>
      <c r="F1937">
        <f>(tester_performance_pc2[[#This Row],[post-handle-timestamp]] -tester_performance_pc2[[#This Row],[pre-handle-timestamp]])/1000000</f>
        <v>110.914</v>
      </c>
    </row>
    <row r="1938" spans="1:6" hidden="1" x14ac:dyDescent="0.25">
      <c r="A1938" t="s">
        <v>5</v>
      </c>
      <c r="B1938" t="s">
        <v>8</v>
      </c>
      <c r="C1938">
        <v>200</v>
      </c>
      <c r="D1938">
        <v>26100563075000</v>
      </c>
      <c r="E1938">
        <v>26100568227000</v>
      </c>
      <c r="F1938">
        <f>(tester_performance_pc2[[#This Row],[post-handle-timestamp]] -tester_performance_pc2[[#This Row],[pre-handle-timestamp]])/1000000</f>
        <v>5.1520000000000001</v>
      </c>
    </row>
    <row r="1939" spans="1:6" hidden="1" x14ac:dyDescent="0.25">
      <c r="A1939" t="s">
        <v>5</v>
      </c>
      <c r="B1939" t="s">
        <v>9</v>
      </c>
      <c r="C1939">
        <v>200</v>
      </c>
      <c r="D1939">
        <v>26100572948500</v>
      </c>
      <c r="E1939">
        <v>26100575737900</v>
      </c>
      <c r="F1939">
        <f>(tester_performance_pc2[[#This Row],[post-handle-timestamp]] -tester_performance_pc2[[#This Row],[pre-handle-timestamp]])/1000000</f>
        <v>2.7894000000000001</v>
      </c>
    </row>
    <row r="1940" spans="1:6" hidden="1" x14ac:dyDescent="0.25">
      <c r="A1940" t="s">
        <v>5</v>
      </c>
      <c r="B1940" t="s">
        <v>10</v>
      </c>
      <c r="C1940">
        <v>200</v>
      </c>
      <c r="D1940">
        <v>26100580846500</v>
      </c>
      <c r="E1940">
        <v>26100583230000</v>
      </c>
      <c r="F1940">
        <f>(tester_performance_pc2[[#This Row],[post-handle-timestamp]] -tester_performance_pc2[[#This Row],[pre-handle-timestamp]])/1000000</f>
        <v>2.3835000000000002</v>
      </c>
    </row>
    <row r="1941" spans="1:6" hidden="1" x14ac:dyDescent="0.25">
      <c r="A1941" t="s">
        <v>5</v>
      </c>
      <c r="B1941" t="s">
        <v>11</v>
      </c>
      <c r="C1941">
        <v>200</v>
      </c>
      <c r="D1941">
        <v>26100588840800</v>
      </c>
      <c r="E1941">
        <v>26100591801300</v>
      </c>
      <c r="F1941">
        <f>(tester_performance_pc2[[#This Row],[post-handle-timestamp]] -tester_performance_pc2[[#This Row],[pre-handle-timestamp]])/1000000</f>
        <v>2.9605000000000001</v>
      </c>
    </row>
    <row r="1942" spans="1:6" hidden="1" x14ac:dyDescent="0.25">
      <c r="A1942" t="s">
        <v>5</v>
      </c>
      <c r="B1942" t="s">
        <v>12</v>
      </c>
      <c r="C1942">
        <v>200</v>
      </c>
      <c r="D1942">
        <v>26100596815500</v>
      </c>
      <c r="E1942">
        <v>26100599256700</v>
      </c>
      <c r="F1942">
        <f>(tester_performance_pc2[[#This Row],[post-handle-timestamp]] -tester_performance_pc2[[#This Row],[pre-handle-timestamp]])/1000000</f>
        <v>2.4411999999999998</v>
      </c>
    </row>
    <row r="1943" spans="1:6" hidden="1" x14ac:dyDescent="0.25">
      <c r="A1943" t="s">
        <v>5</v>
      </c>
      <c r="B1943" t="s">
        <v>13</v>
      </c>
      <c r="C1943">
        <v>200</v>
      </c>
      <c r="D1943">
        <v>26100603117400</v>
      </c>
      <c r="E1943">
        <v>26100607244900</v>
      </c>
      <c r="F1943">
        <f>(tester_performance_pc2[[#This Row],[post-handle-timestamp]] -tester_performance_pc2[[#This Row],[pre-handle-timestamp]])/1000000</f>
        <v>4.1275000000000004</v>
      </c>
    </row>
    <row r="1944" spans="1:6" hidden="1" x14ac:dyDescent="0.25">
      <c r="A1944" t="s">
        <v>5</v>
      </c>
      <c r="B1944" t="s">
        <v>14</v>
      </c>
      <c r="C1944">
        <v>200</v>
      </c>
      <c r="D1944">
        <v>26100612165900</v>
      </c>
      <c r="E1944">
        <v>26100614844500</v>
      </c>
      <c r="F1944">
        <f>(tester_performance_pc2[[#This Row],[post-handle-timestamp]] -tester_performance_pc2[[#This Row],[pre-handle-timestamp]])/1000000</f>
        <v>2.6785999999999999</v>
      </c>
    </row>
    <row r="1945" spans="1:6" hidden="1" x14ac:dyDescent="0.25">
      <c r="A1945" t="s">
        <v>5</v>
      </c>
      <c r="B1945" t="s">
        <v>15</v>
      </c>
      <c r="C1945">
        <v>200</v>
      </c>
      <c r="D1945">
        <v>26100619910100</v>
      </c>
      <c r="E1945">
        <v>26100622208800</v>
      </c>
      <c r="F1945">
        <f>(tester_performance_pc2[[#This Row],[post-handle-timestamp]] -tester_performance_pc2[[#This Row],[pre-handle-timestamp]])/1000000</f>
        <v>2.2987000000000002</v>
      </c>
    </row>
    <row r="1946" spans="1:6" hidden="1" x14ac:dyDescent="0.25">
      <c r="A1946" t="s">
        <v>5</v>
      </c>
      <c r="B1946" t="s">
        <v>16</v>
      </c>
      <c r="C1946">
        <v>200</v>
      </c>
      <c r="D1946">
        <v>26100626055500</v>
      </c>
      <c r="E1946">
        <v>26100628297900</v>
      </c>
      <c r="F1946">
        <f>(tester_performance_pc2[[#This Row],[post-handle-timestamp]] -tester_performance_pc2[[#This Row],[pre-handle-timestamp]])/1000000</f>
        <v>2.2423999999999999</v>
      </c>
    </row>
    <row r="1947" spans="1:6" hidden="1" x14ac:dyDescent="0.25">
      <c r="A1947" t="s">
        <v>5</v>
      </c>
      <c r="B1947" t="s">
        <v>17</v>
      </c>
      <c r="C1947">
        <v>200</v>
      </c>
      <c r="D1947">
        <v>26100633682400</v>
      </c>
      <c r="E1947">
        <v>26100636226600</v>
      </c>
      <c r="F1947">
        <f>(tester_performance_pc2[[#This Row],[post-handle-timestamp]] -tester_performance_pc2[[#This Row],[pre-handle-timestamp]])/1000000</f>
        <v>2.5442</v>
      </c>
    </row>
    <row r="1948" spans="1:6" hidden="1" x14ac:dyDescent="0.25">
      <c r="A1948" t="s">
        <v>5</v>
      </c>
      <c r="B1948" t="s">
        <v>18</v>
      </c>
      <c r="C1948">
        <v>200</v>
      </c>
      <c r="D1948">
        <v>26100642087400</v>
      </c>
      <c r="E1948">
        <v>26100645114500</v>
      </c>
      <c r="F1948">
        <f>(tester_performance_pc2[[#This Row],[post-handle-timestamp]] -tester_performance_pc2[[#This Row],[pre-handle-timestamp]])/1000000</f>
        <v>3.0270999999999999</v>
      </c>
    </row>
    <row r="1949" spans="1:6" hidden="1" x14ac:dyDescent="0.25">
      <c r="A1949" t="s">
        <v>5</v>
      </c>
      <c r="B1949" t="s">
        <v>19</v>
      </c>
      <c r="C1949">
        <v>200</v>
      </c>
      <c r="D1949">
        <v>26100649665500</v>
      </c>
      <c r="E1949">
        <v>26100651969700</v>
      </c>
      <c r="F1949">
        <f>(tester_performance_pc2[[#This Row],[post-handle-timestamp]] -tester_performance_pc2[[#This Row],[pre-handle-timestamp]])/1000000</f>
        <v>2.3041999999999998</v>
      </c>
    </row>
    <row r="1950" spans="1:6" hidden="1" x14ac:dyDescent="0.25">
      <c r="A1950" t="s">
        <v>5</v>
      </c>
      <c r="B1950" t="s">
        <v>20</v>
      </c>
      <c r="C1950">
        <v>200</v>
      </c>
      <c r="D1950">
        <v>26100656794600</v>
      </c>
      <c r="E1950">
        <v>26100660322600</v>
      </c>
      <c r="F1950">
        <f>(tester_performance_pc2[[#This Row],[post-handle-timestamp]] -tester_performance_pc2[[#This Row],[pre-handle-timestamp]])/1000000</f>
        <v>3.528</v>
      </c>
    </row>
    <row r="1951" spans="1:6" hidden="1" x14ac:dyDescent="0.25">
      <c r="A1951" t="s">
        <v>5</v>
      </c>
      <c r="B1951" t="s">
        <v>21</v>
      </c>
      <c r="C1951">
        <v>200</v>
      </c>
      <c r="D1951">
        <v>26100668309300</v>
      </c>
      <c r="E1951">
        <v>26100672567500</v>
      </c>
      <c r="F1951">
        <f>(tester_performance_pc2[[#This Row],[post-handle-timestamp]] -tester_performance_pc2[[#This Row],[pre-handle-timestamp]])/1000000</f>
        <v>4.2582000000000004</v>
      </c>
    </row>
    <row r="1952" spans="1:6" hidden="1" x14ac:dyDescent="0.25">
      <c r="A1952" t="s">
        <v>5</v>
      </c>
      <c r="B1952" t="s">
        <v>27</v>
      </c>
      <c r="C1952">
        <v>200</v>
      </c>
      <c r="D1952">
        <v>26100678386800</v>
      </c>
      <c r="E1952">
        <v>26100680639800</v>
      </c>
      <c r="F1952">
        <f>(tester_performance_pc2[[#This Row],[post-handle-timestamp]] -tester_performance_pc2[[#This Row],[pre-handle-timestamp]])/1000000</f>
        <v>2.2530000000000001</v>
      </c>
    </row>
    <row r="1953" spans="1:6" x14ac:dyDescent="0.25">
      <c r="A1953" t="s">
        <v>5</v>
      </c>
      <c r="B1953" t="s">
        <v>30</v>
      </c>
      <c r="C1953">
        <v>200</v>
      </c>
      <c r="D1953">
        <v>26100690937700</v>
      </c>
      <c r="E1953">
        <v>26100737041300</v>
      </c>
      <c r="F1953">
        <f>(tester_performance_pc2[[#This Row],[post-handle-timestamp]] -tester_performance_pc2[[#This Row],[pre-handle-timestamp]])/1000000</f>
        <v>46.1036</v>
      </c>
    </row>
    <row r="1954" spans="1:6" hidden="1" x14ac:dyDescent="0.25">
      <c r="A1954" t="s">
        <v>5</v>
      </c>
      <c r="B1954" t="s">
        <v>8</v>
      </c>
      <c r="C1954">
        <v>200</v>
      </c>
      <c r="D1954">
        <v>26101815512300</v>
      </c>
      <c r="E1954">
        <v>26101823348600</v>
      </c>
      <c r="F1954">
        <f>(tester_performance_pc2[[#This Row],[post-handle-timestamp]] -tester_performance_pc2[[#This Row],[pre-handle-timestamp]])/1000000</f>
        <v>7.8362999999999996</v>
      </c>
    </row>
    <row r="1955" spans="1:6" hidden="1" x14ac:dyDescent="0.25">
      <c r="A1955" t="s">
        <v>5</v>
      </c>
      <c r="B1955" t="s">
        <v>9</v>
      </c>
      <c r="C1955">
        <v>200</v>
      </c>
      <c r="D1955">
        <v>26101828825300</v>
      </c>
      <c r="E1955">
        <v>26101833337400</v>
      </c>
      <c r="F1955">
        <f>(tester_performance_pc2[[#This Row],[post-handle-timestamp]] -tester_performance_pc2[[#This Row],[pre-handle-timestamp]])/1000000</f>
        <v>4.5121000000000002</v>
      </c>
    </row>
    <row r="1956" spans="1:6" hidden="1" x14ac:dyDescent="0.25">
      <c r="A1956" t="s">
        <v>5</v>
      </c>
      <c r="B1956" t="s">
        <v>10</v>
      </c>
      <c r="C1956">
        <v>200</v>
      </c>
      <c r="D1956">
        <v>26101839039200</v>
      </c>
      <c r="E1956">
        <v>26101841803000</v>
      </c>
      <c r="F1956">
        <f>(tester_performance_pc2[[#This Row],[post-handle-timestamp]] -tester_performance_pc2[[#This Row],[pre-handle-timestamp]])/1000000</f>
        <v>2.7637999999999998</v>
      </c>
    </row>
    <row r="1957" spans="1:6" hidden="1" x14ac:dyDescent="0.25">
      <c r="A1957" t="s">
        <v>5</v>
      </c>
      <c r="B1957" t="s">
        <v>11</v>
      </c>
      <c r="C1957">
        <v>200</v>
      </c>
      <c r="D1957">
        <v>26101846689400</v>
      </c>
      <c r="E1957">
        <v>26101849223900</v>
      </c>
      <c r="F1957">
        <f>(tester_performance_pc2[[#This Row],[post-handle-timestamp]] -tester_performance_pc2[[#This Row],[pre-handle-timestamp]])/1000000</f>
        <v>2.5345</v>
      </c>
    </row>
    <row r="1958" spans="1:6" hidden="1" x14ac:dyDescent="0.25">
      <c r="A1958" t="s">
        <v>5</v>
      </c>
      <c r="B1958" t="s">
        <v>12</v>
      </c>
      <c r="C1958">
        <v>200</v>
      </c>
      <c r="D1958">
        <v>26101855151600</v>
      </c>
      <c r="E1958">
        <v>26101857808400</v>
      </c>
      <c r="F1958">
        <f>(tester_performance_pc2[[#This Row],[post-handle-timestamp]] -tester_performance_pc2[[#This Row],[pre-handle-timestamp]])/1000000</f>
        <v>2.6568000000000001</v>
      </c>
    </row>
    <row r="1959" spans="1:6" hidden="1" x14ac:dyDescent="0.25">
      <c r="A1959" t="s">
        <v>5</v>
      </c>
      <c r="B1959" t="s">
        <v>13</v>
      </c>
      <c r="C1959">
        <v>200</v>
      </c>
      <c r="D1959">
        <v>26101862645900</v>
      </c>
      <c r="E1959">
        <v>26101865222300</v>
      </c>
      <c r="F1959">
        <f>(tester_performance_pc2[[#This Row],[post-handle-timestamp]] -tester_performance_pc2[[#This Row],[pre-handle-timestamp]])/1000000</f>
        <v>2.5764</v>
      </c>
    </row>
    <row r="1960" spans="1:6" hidden="1" x14ac:dyDescent="0.25">
      <c r="A1960" t="s">
        <v>5</v>
      </c>
      <c r="B1960" t="s">
        <v>14</v>
      </c>
      <c r="C1960">
        <v>200</v>
      </c>
      <c r="D1960">
        <v>26101870305700</v>
      </c>
      <c r="E1960">
        <v>26101873947900</v>
      </c>
      <c r="F1960">
        <f>(tester_performance_pc2[[#This Row],[post-handle-timestamp]] -tester_performance_pc2[[#This Row],[pre-handle-timestamp]])/1000000</f>
        <v>3.6421999999999999</v>
      </c>
    </row>
    <row r="1961" spans="1:6" hidden="1" x14ac:dyDescent="0.25">
      <c r="A1961" t="s">
        <v>5</v>
      </c>
      <c r="B1961" t="s">
        <v>15</v>
      </c>
      <c r="C1961">
        <v>200</v>
      </c>
      <c r="D1961">
        <v>26101879444200</v>
      </c>
      <c r="E1961">
        <v>26101881985800</v>
      </c>
      <c r="F1961">
        <f>(tester_performance_pc2[[#This Row],[post-handle-timestamp]] -tester_performance_pc2[[#This Row],[pre-handle-timestamp]])/1000000</f>
        <v>2.5415999999999999</v>
      </c>
    </row>
    <row r="1962" spans="1:6" hidden="1" x14ac:dyDescent="0.25">
      <c r="A1962" t="s">
        <v>5</v>
      </c>
      <c r="B1962" t="s">
        <v>16</v>
      </c>
      <c r="C1962">
        <v>200</v>
      </c>
      <c r="D1962">
        <v>26101887026400</v>
      </c>
      <c r="E1962">
        <v>26101890059200</v>
      </c>
      <c r="F1962">
        <f>(tester_performance_pc2[[#This Row],[post-handle-timestamp]] -tester_performance_pc2[[#This Row],[pre-handle-timestamp]])/1000000</f>
        <v>3.0327999999999999</v>
      </c>
    </row>
    <row r="1963" spans="1:6" hidden="1" x14ac:dyDescent="0.25">
      <c r="A1963" t="s">
        <v>5</v>
      </c>
      <c r="B1963" t="s">
        <v>17</v>
      </c>
      <c r="C1963">
        <v>200</v>
      </c>
      <c r="D1963">
        <v>26101896671800</v>
      </c>
      <c r="E1963">
        <v>26101899364300</v>
      </c>
      <c r="F1963">
        <f>(tester_performance_pc2[[#This Row],[post-handle-timestamp]] -tester_performance_pc2[[#This Row],[pre-handle-timestamp]])/1000000</f>
        <v>2.6924999999999999</v>
      </c>
    </row>
    <row r="1964" spans="1:6" hidden="1" x14ac:dyDescent="0.25">
      <c r="A1964" t="s">
        <v>5</v>
      </c>
      <c r="B1964" t="s">
        <v>18</v>
      </c>
      <c r="C1964">
        <v>200</v>
      </c>
      <c r="D1964">
        <v>26101905103700</v>
      </c>
      <c r="E1964">
        <v>26101907505500</v>
      </c>
      <c r="F1964">
        <f>(tester_performance_pc2[[#This Row],[post-handle-timestamp]] -tester_performance_pc2[[#This Row],[pre-handle-timestamp]])/1000000</f>
        <v>2.4018000000000002</v>
      </c>
    </row>
    <row r="1965" spans="1:6" hidden="1" x14ac:dyDescent="0.25">
      <c r="A1965" t="s">
        <v>5</v>
      </c>
      <c r="B1965" t="s">
        <v>19</v>
      </c>
      <c r="C1965">
        <v>200</v>
      </c>
      <c r="D1965">
        <v>26101912525200</v>
      </c>
      <c r="E1965">
        <v>26101914918100</v>
      </c>
      <c r="F1965">
        <f>(tester_performance_pc2[[#This Row],[post-handle-timestamp]] -tester_performance_pc2[[#This Row],[pre-handle-timestamp]])/1000000</f>
        <v>2.3929</v>
      </c>
    </row>
    <row r="1966" spans="1:6" hidden="1" x14ac:dyDescent="0.25">
      <c r="A1966" t="s">
        <v>5</v>
      </c>
      <c r="B1966" t="s">
        <v>20</v>
      </c>
      <c r="C1966">
        <v>200</v>
      </c>
      <c r="D1966">
        <v>26101918802200</v>
      </c>
      <c r="E1966">
        <v>26101921890800</v>
      </c>
      <c r="F1966">
        <f>(tester_performance_pc2[[#This Row],[post-handle-timestamp]] -tester_performance_pc2[[#This Row],[pre-handle-timestamp]])/1000000</f>
        <v>3.0886</v>
      </c>
    </row>
    <row r="1967" spans="1:6" hidden="1" x14ac:dyDescent="0.25">
      <c r="A1967" t="s">
        <v>5</v>
      </c>
      <c r="B1967" t="s">
        <v>21</v>
      </c>
      <c r="C1967">
        <v>200</v>
      </c>
      <c r="D1967">
        <v>26101930047000</v>
      </c>
      <c r="E1967">
        <v>26101935392700</v>
      </c>
      <c r="F1967">
        <f>(tester_performance_pc2[[#This Row],[post-handle-timestamp]] -tester_performance_pc2[[#This Row],[pre-handle-timestamp]])/1000000</f>
        <v>5.3456999999999999</v>
      </c>
    </row>
    <row r="1968" spans="1:6" x14ac:dyDescent="0.25">
      <c r="A1968" t="s">
        <v>5</v>
      </c>
      <c r="B1968" t="s">
        <v>31</v>
      </c>
      <c r="C1968">
        <v>200</v>
      </c>
      <c r="D1968">
        <v>26101941068500</v>
      </c>
      <c r="E1968">
        <v>26101970963200</v>
      </c>
      <c r="F1968">
        <f>(tester_performance_pc2[[#This Row],[post-handle-timestamp]] -tester_performance_pc2[[#This Row],[pre-handle-timestamp]])/1000000</f>
        <v>29.8947</v>
      </c>
    </row>
    <row r="1969" spans="1:6" hidden="1" x14ac:dyDescent="0.25">
      <c r="A1969" t="s">
        <v>5</v>
      </c>
      <c r="B1969" t="s">
        <v>8</v>
      </c>
      <c r="C1969">
        <v>200</v>
      </c>
      <c r="D1969">
        <v>26102898188900</v>
      </c>
      <c r="E1969">
        <v>26102900434300</v>
      </c>
      <c r="F1969">
        <f>(tester_performance_pc2[[#This Row],[post-handle-timestamp]] -tester_performance_pc2[[#This Row],[pre-handle-timestamp]])/1000000</f>
        <v>2.2454000000000001</v>
      </c>
    </row>
    <row r="1970" spans="1:6" hidden="1" x14ac:dyDescent="0.25">
      <c r="A1970" t="s">
        <v>5</v>
      </c>
      <c r="B1970" t="s">
        <v>9</v>
      </c>
      <c r="C1970">
        <v>200</v>
      </c>
      <c r="D1970">
        <v>26102904052300</v>
      </c>
      <c r="E1970">
        <v>26102906086400</v>
      </c>
      <c r="F1970">
        <f>(tester_performance_pc2[[#This Row],[post-handle-timestamp]] -tester_performance_pc2[[#This Row],[pre-handle-timestamp]])/1000000</f>
        <v>2.0341</v>
      </c>
    </row>
    <row r="1971" spans="1:6" hidden="1" x14ac:dyDescent="0.25">
      <c r="A1971" t="s">
        <v>5</v>
      </c>
      <c r="B1971" t="s">
        <v>10</v>
      </c>
      <c r="C1971">
        <v>200</v>
      </c>
      <c r="D1971">
        <v>26102910305200</v>
      </c>
      <c r="E1971">
        <v>26102912308100</v>
      </c>
      <c r="F1971">
        <f>(tester_performance_pc2[[#This Row],[post-handle-timestamp]] -tester_performance_pc2[[#This Row],[pre-handle-timestamp]])/1000000</f>
        <v>2.0028999999999999</v>
      </c>
    </row>
    <row r="1972" spans="1:6" hidden="1" x14ac:dyDescent="0.25">
      <c r="A1972" t="s">
        <v>5</v>
      </c>
      <c r="B1972" t="s">
        <v>11</v>
      </c>
      <c r="C1972">
        <v>200</v>
      </c>
      <c r="D1972">
        <v>26102916382700</v>
      </c>
      <c r="E1972">
        <v>26102918713500</v>
      </c>
      <c r="F1972">
        <f>(tester_performance_pc2[[#This Row],[post-handle-timestamp]] -tester_performance_pc2[[#This Row],[pre-handle-timestamp]])/1000000</f>
        <v>2.3308</v>
      </c>
    </row>
    <row r="1973" spans="1:6" hidden="1" x14ac:dyDescent="0.25">
      <c r="A1973" t="s">
        <v>5</v>
      </c>
      <c r="B1973" t="s">
        <v>12</v>
      </c>
      <c r="C1973">
        <v>200</v>
      </c>
      <c r="D1973">
        <v>26102923418400</v>
      </c>
      <c r="E1973">
        <v>26102925691400</v>
      </c>
      <c r="F1973">
        <f>(tester_performance_pc2[[#This Row],[post-handle-timestamp]] -tester_performance_pc2[[#This Row],[pre-handle-timestamp]])/1000000</f>
        <v>2.2730000000000001</v>
      </c>
    </row>
    <row r="1974" spans="1:6" hidden="1" x14ac:dyDescent="0.25">
      <c r="A1974" t="s">
        <v>5</v>
      </c>
      <c r="B1974" t="s">
        <v>13</v>
      </c>
      <c r="C1974">
        <v>200</v>
      </c>
      <c r="D1974">
        <v>26102929785300</v>
      </c>
      <c r="E1974">
        <v>26102931947300</v>
      </c>
      <c r="F1974">
        <f>(tester_performance_pc2[[#This Row],[post-handle-timestamp]] -tester_performance_pc2[[#This Row],[pre-handle-timestamp]])/1000000</f>
        <v>2.1619999999999999</v>
      </c>
    </row>
    <row r="1975" spans="1:6" hidden="1" x14ac:dyDescent="0.25">
      <c r="A1975" t="s">
        <v>5</v>
      </c>
      <c r="B1975" t="s">
        <v>14</v>
      </c>
      <c r="C1975">
        <v>200</v>
      </c>
      <c r="D1975">
        <v>26102937680200</v>
      </c>
      <c r="E1975">
        <v>26102940222200</v>
      </c>
      <c r="F1975">
        <f>(tester_performance_pc2[[#This Row],[post-handle-timestamp]] -tester_performance_pc2[[#This Row],[pre-handle-timestamp]])/1000000</f>
        <v>2.5419999999999998</v>
      </c>
    </row>
    <row r="1976" spans="1:6" hidden="1" x14ac:dyDescent="0.25">
      <c r="A1976" t="s">
        <v>5</v>
      </c>
      <c r="B1976" t="s">
        <v>15</v>
      </c>
      <c r="C1976">
        <v>200</v>
      </c>
      <c r="D1976">
        <v>26102946162500</v>
      </c>
      <c r="E1976">
        <v>26102952490100</v>
      </c>
      <c r="F1976">
        <f>(tester_performance_pc2[[#This Row],[post-handle-timestamp]] -tester_performance_pc2[[#This Row],[pre-handle-timestamp]])/1000000</f>
        <v>6.3276000000000003</v>
      </c>
    </row>
    <row r="1977" spans="1:6" hidden="1" x14ac:dyDescent="0.25">
      <c r="A1977" t="s">
        <v>5</v>
      </c>
      <c r="B1977" t="s">
        <v>16</v>
      </c>
      <c r="C1977">
        <v>200</v>
      </c>
      <c r="D1977">
        <v>26102967707400</v>
      </c>
      <c r="E1977">
        <v>26102970287400</v>
      </c>
      <c r="F1977">
        <f>(tester_performance_pc2[[#This Row],[post-handle-timestamp]] -tester_performance_pc2[[#This Row],[pre-handle-timestamp]])/1000000</f>
        <v>2.58</v>
      </c>
    </row>
    <row r="1978" spans="1:6" hidden="1" x14ac:dyDescent="0.25">
      <c r="A1978" t="s">
        <v>5</v>
      </c>
      <c r="B1978" t="s">
        <v>17</v>
      </c>
      <c r="C1978">
        <v>200</v>
      </c>
      <c r="D1978">
        <v>26102974319500</v>
      </c>
      <c r="E1978">
        <v>26102976466500</v>
      </c>
      <c r="F1978">
        <f>(tester_performance_pc2[[#This Row],[post-handle-timestamp]] -tester_performance_pc2[[#This Row],[pre-handle-timestamp]])/1000000</f>
        <v>2.1469999999999998</v>
      </c>
    </row>
    <row r="1979" spans="1:6" hidden="1" x14ac:dyDescent="0.25">
      <c r="A1979" t="s">
        <v>5</v>
      </c>
      <c r="B1979" t="s">
        <v>18</v>
      </c>
      <c r="C1979">
        <v>200</v>
      </c>
      <c r="D1979">
        <v>26102984453900</v>
      </c>
      <c r="E1979">
        <v>26102986578500</v>
      </c>
      <c r="F1979">
        <f>(tester_performance_pc2[[#This Row],[post-handle-timestamp]] -tester_performance_pc2[[#This Row],[pre-handle-timestamp]])/1000000</f>
        <v>2.1246</v>
      </c>
    </row>
    <row r="1980" spans="1:6" hidden="1" x14ac:dyDescent="0.25">
      <c r="A1980" t="s">
        <v>5</v>
      </c>
      <c r="B1980" t="s">
        <v>19</v>
      </c>
      <c r="C1980">
        <v>200</v>
      </c>
      <c r="D1980">
        <v>26102989869900</v>
      </c>
      <c r="E1980">
        <v>26102991823100</v>
      </c>
      <c r="F1980">
        <f>(tester_performance_pc2[[#This Row],[post-handle-timestamp]] -tester_performance_pc2[[#This Row],[pre-handle-timestamp]])/1000000</f>
        <v>1.9532</v>
      </c>
    </row>
    <row r="1981" spans="1:6" hidden="1" x14ac:dyDescent="0.25">
      <c r="A1981" t="s">
        <v>5</v>
      </c>
      <c r="B1981" t="s">
        <v>20</v>
      </c>
      <c r="C1981">
        <v>200</v>
      </c>
      <c r="D1981">
        <v>26102995266400</v>
      </c>
      <c r="E1981">
        <v>26102997727900</v>
      </c>
      <c r="F1981">
        <f>(tester_performance_pc2[[#This Row],[post-handle-timestamp]] -tester_performance_pc2[[#This Row],[pre-handle-timestamp]])/1000000</f>
        <v>2.4615</v>
      </c>
    </row>
    <row r="1982" spans="1:6" hidden="1" x14ac:dyDescent="0.25">
      <c r="A1982" t="s">
        <v>5</v>
      </c>
      <c r="B1982" t="s">
        <v>21</v>
      </c>
      <c r="C1982">
        <v>200</v>
      </c>
      <c r="D1982">
        <v>26103054700500</v>
      </c>
      <c r="E1982">
        <v>26103059854100</v>
      </c>
      <c r="F1982">
        <f>(tester_performance_pc2[[#This Row],[post-handle-timestamp]] -tester_performance_pc2[[#This Row],[pre-handle-timestamp]])/1000000</f>
        <v>5.1536</v>
      </c>
    </row>
    <row r="1983" spans="1:6" hidden="1" x14ac:dyDescent="0.25">
      <c r="A1983" t="s">
        <v>5</v>
      </c>
      <c r="B1983" t="s">
        <v>27</v>
      </c>
      <c r="C1983">
        <v>200</v>
      </c>
      <c r="D1983">
        <v>26103068298500</v>
      </c>
      <c r="E1983">
        <v>26103070430200</v>
      </c>
      <c r="F1983">
        <f>(tester_performance_pc2[[#This Row],[post-handle-timestamp]] -tester_performance_pc2[[#This Row],[pre-handle-timestamp]])/1000000</f>
        <v>2.1316999999999999</v>
      </c>
    </row>
    <row r="1984" spans="1:6" x14ac:dyDescent="0.25">
      <c r="A1984" t="s">
        <v>5</v>
      </c>
      <c r="B1984" t="s">
        <v>36</v>
      </c>
      <c r="C1984">
        <v>200</v>
      </c>
      <c r="D1984">
        <v>26103080154000</v>
      </c>
      <c r="E1984">
        <v>26103112851900</v>
      </c>
      <c r="F1984">
        <f>(tester_performance_pc2[[#This Row],[post-handle-timestamp]] -tester_performance_pc2[[#This Row],[pre-handle-timestamp]])/1000000</f>
        <v>32.697899999999997</v>
      </c>
    </row>
    <row r="1985" spans="1:6" hidden="1" x14ac:dyDescent="0.25">
      <c r="A1985" t="s">
        <v>5</v>
      </c>
      <c r="B1985" t="s">
        <v>8</v>
      </c>
      <c r="C1985">
        <v>200</v>
      </c>
      <c r="D1985">
        <v>26104026735300</v>
      </c>
      <c r="E1985">
        <v>26104029080300</v>
      </c>
      <c r="F1985">
        <f>(tester_performance_pc2[[#This Row],[post-handle-timestamp]] -tester_performance_pc2[[#This Row],[pre-handle-timestamp]])/1000000</f>
        <v>2.3450000000000002</v>
      </c>
    </row>
    <row r="1986" spans="1:6" hidden="1" x14ac:dyDescent="0.25">
      <c r="A1986" t="s">
        <v>5</v>
      </c>
      <c r="B1986" t="s">
        <v>9</v>
      </c>
      <c r="C1986">
        <v>200</v>
      </c>
      <c r="D1986">
        <v>26104033364000</v>
      </c>
      <c r="E1986">
        <v>26104037132500</v>
      </c>
      <c r="F1986">
        <f>(tester_performance_pc2[[#This Row],[post-handle-timestamp]] -tester_performance_pc2[[#This Row],[pre-handle-timestamp]])/1000000</f>
        <v>3.7685</v>
      </c>
    </row>
    <row r="1987" spans="1:6" hidden="1" x14ac:dyDescent="0.25">
      <c r="A1987" t="s">
        <v>5</v>
      </c>
      <c r="B1987" t="s">
        <v>10</v>
      </c>
      <c r="C1987">
        <v>200</v>
      </c>
      <c r="D1987">
        <v>26104042650400</v>
      </c>
      <c r="E1987">
        <v>26104045134400</v>
      </c>
      <c r="F1987">
        <f>(tester_performance_pc2[[#This Row],[post-handle-timestamp]] -tester_performance_pc2[[#This Row],[pre-handle-timestamp]])/1000000</f>
        <v>2.484</v>
      </c>
    </row>
    <row r="1988" spans="1:6" hidden="1" x14ac:dyDescent="0.25">
      <c r="A1988" t="s">
        <v>5</v>
      </c>
      <c r="B1988" t="s">
        <v>11</v>
      </c>
      <c r="C1988">
        <v>200</v>
      </c>
      <c r="D1988">
        <v>26104049719600</v>
      </c>
      <c r="E1988">
        <v>26104052200700</v>
      </c>
      <c r="F1988">
        <f>(tester_performance_pc2[[#This Row],[post-handle-timestamp]] -tester_performance_pc2[[#This Row],[pre-handle-timestamp]])/1000000</f>
        <v>2.4811000000000001</v>
      </c>
    </row>
    <row r="1989" spans="1:6" hidden="1" x14ac:dyDescent="0.25">
      <c r="A1989" t="s">
        <v>5</v>
      </c>
      <c r="B1989" t="s">
        <v>12</v>
      </c>
      <c r="C1989">
        <v>200</v>
      </c>
      <c r="D1989">
        <v>26104057652300</v>
      </c>
      <c r="E1989">
        <v>26104060048500</v>
      </c>
      <c r="F1989">
        <f>(tester_performance_pc2[[#This Row],[post-handle-timestamp]] -tester_performance_pc2[[#This Row],[pre-handle-timestamp]])/1000000</f>
        <v>2.3961999999999999</v>
      </c>
    </row>
    <row r="1990" spans="1:6" hidden="1" x14ac:dyDescent="0.25">
      <c r="A1990" t="s">
        <v>5</v>
      </c>
      <c r="B1990" t="s">
        <v>13</v>
      </c>
      <c r="C1990">
        <v>200</v>
      </c>
      <c r="D1990">
        <v>26104064681500</v>
      </c>
      <c r="E1990">
        <v>26104067204000</v>
      </c>
      <c r="F1990">
        <f>(tester_performance_pc2[[#This Row],[post-handle-timestamp]] -tester_performance_pc2[[#This Row],[pre-handle-timestamp]])/1000000</f>
        <v>2.5225</v>
      </c>
    </row>
    <row r="1991" spans="1:6" hidden="1" x14ac:dyDescent="0.25">
      <c r="A1991" t="s">
        <v>5</v>
      </c>
      <c r="B1991" t="s">
        <v>14</v>
      </c>
      <c r="C1991">
        <v>200</v>
      </c>
      <c r="D1991">
        <v>26104071782200</v>
      </c>
      <c r="E1991">
        <v>26104074273900</v>
      </c>
      <c r="F1991">
        <f>(tester_performance_pc2[[#This Row],[post-handle-timestamp]] -tester_performance_pc2[[#This Row],[pre-handle-timestamp]])/1000000</f>
        <v>2.4916999999999998</v>
      </c>
    </row>
    <row r="1992" spans="1:6" hidden="1" x14ac:dyDescent="0.25">
      <c r="A1992" t="s">
        <v>5</v>
      </c>
      <c r="B1992" t="s">
        <v>15</v>
      </c>
      <c r="C1992">
        <v>200</v>
      </c>
      <c r="D1992">
        <v>26104081829300</v>
      </c>
      <c r="E1992">
        <v>26104083922800</v>
      </c>
      <c r="F1992">
        <f>(tester_performance_pc2[[#This Row],[post-handle-timestamp]] -tester_performance_pc2[[#This Row],[pre-handle-timestamp]])/1000000</f>
        <v>2.0935000000000001</v>
      </c>
    </row>
    <row r="1993" spans="1:6" hidden="1" x14ac:dyDescent="0.25">
      <c r="A1993" t="s">
        <v>5</v>
      </c>
      <c r="B1993" t="s">
        <v>16</v>
      </c>
      <c r="C1993">
        <v>200</v>
      </c>
      <c r="D1993">
        <v>26104088229600</v>
      </c>
      <c r="E1993">
        <v>26104090619500</v>
      </c>
      <c r="F1993">
        <f>(tester_performance_pc2[[#This Row],[post-handle-timestamp]] -tester_performance_pc2[[#This Row],[pre-handle-timestamp]])/1000000</f>
        <v>2.3898999999999999</v>
      </c>
    </row>
    <row r="1994" spans="1:6" hidden="1" x14ac:dyDescent="0.25">
      <c r="A1994" t="s">
        <v>5</v>
      </c>
      <c r="B1994" t="s">
        <v>17</v>
      </c>
      <c r="C1994">
        <v>200</v>
      </c>
      <c r="D1994">
        <v>26104097306600</v>
      </c>
      <c r="E1994">
        <v>26104100199100</v>
      </c>
      <c r="F1994">
        <f>(tester_performance_pc2[[#This Row],[post-handle-timestamp]] -tester_performance_pc2[[#This Row],[pre-handle-timestamp]])/1000000</f>
        <v>2.8925000000000001</v>
      </c>
    </row>
    <row r="1995" spans="1:6" hidden="1" x14ac:dyDescent="0.25">
      <c r="A1995" t="s">
        <v>5</v>
      </c>
      <c r="B1995" t="s">
        <v>18</v>
      </c>
      <c r="C1995">
        <v>200</v>
      </c>
      <c r="D1995">
        <v>26104105567500</v>
      </c>
      <c r="E1995">
        <v>26104108029600</v>
      </c>
      <c r="F1995">
        <f>(tester_performance_pc2[[#This Row],[post-handle-timestamp]] -tester_performance_pc2[[#This Row],[pre-handle-timestamp]])/1000000</f>
        <v>2.4621</v>
      </c>
    </row>
    <row r="1996" spans="1:6" hidden="1" x14ac:dyDescent="0.25">
      <c r="A1996" t="s">
        <v>5</v>
      </c>
      <c r="B1996" t="s">
        <v>19</v>
      </c>
      <c r="C1996">
        <v>200</v>
      </c>
      <c r="D1996">
        <v>26104113300100</v>
      </c>
      <c r="E1996">
        <v>26104117014700</v>
      </c>
      <c r="F1996">
        <f>(tester_performance_pc2[[#This Row],[post-handle-timestamp]] -tester_performance_pc2[[#This Row],[pre-handle-timestamp]])/1000000</f>
        <v>3.7145999999999999</v>
      </c>
    </row>
    <row r="1997" spans="1:6" hidden="1" x14ac:dyDescent="0.25">
      <c r="A1997" t="s">
        <v>5</v>
      </c>
      <c r="B1997" t="s">
        <v>20</v>
      </c>
      <c r="C1997">
        <v>200</v>
      </c>
      <c r="D1997">
        <v>26104121808900</v>
      </c>
      <c r="E1997">
        <v>26104125042300</v>
      </c>
      <c r="F1997">
        <f>(tester_performance_pc2[[#This Row],[post-handle-timestamp]] -tester_performance_pc2[[#This Row],[pre-handle-timestamp]])/1000000</f>
        <v>3.2334000000000001</v>
      </c>
    </row>
    <row r="1998" spans="1:6" hidden="1" x14ac:dyDescent="0.25">
      <c r="A1998" t="s">
        <v>5</v>
      </c>
      <c r="B1998" t="s">
        <v>21</v>
      </c>
      <c r="C1998">
        <v>200</v>
      </c>
      <c r="D1998">
        <v>26104133137000</v>
      </c>
      <c r="E1998">
        <v>26104136462800</v>
      </c>
      <c r="F1998">
        <f>(tester_performance_pc2[[#This Row],[post-handle-timestamp]] -tester_performance_pc2[[#This Row],[pre-handle-timestamp]])/1000000</f>
        <v>3.3258000000000001</v>
      </c>
    </row>
    <row r="1999" spans="1:6" x14ac:dyDescent="0.25">
      <c r="A1999" t="s">
        <v>25</v>
      </c>
      <c r="B1999" t="s">
        <v>37</v>
      </c>
      <c r="C1999">
        <v>200</v>
      </c>
      <c r="D1999">
        <v>26104143448700</v>
      </c>
      <c r="E1999">
        <v>26104201017800</v>
      </c>
      <c r="F1999">
        <f>(tester_performance_pc2[[#This Row],[post-handle-timestamp]] -tester_performance_pc2[[#This Row],[pre-handle-timestamp]])/1000000</f>
        <v>57.569099999999999</v>
      </c>
    </row>
    <row r="2000" spans="1:6" hidden="1" x14ac:dyDescent="0.25">
      <c r="A2000" t="s">
        <v>5</v>
      </c>
      <c r="B2000" t="s">
        <v>8</v>
      </c>
      <c r="C2000">
        <v>200</v>
      </c>
      <c r="D2000">
        <v>26104520115400</v>
      </c>
      <c r="E2000">
        <v>26104522314800</v>
      </c>
      <c r="F2000">
        <f>(tester_performance_pc2[[#This Row],[post-handle-timestamp]] -tester_performance_pc2[[#This Row],[pre-handle-timestamp]])/1000000</f>
        <v>2.1993999999999998</v>
      </c>
    </row>
    <row r="2001" spans="1:6" hidden="1" x14ac:dyDescent="0.25">
      <c r="A2001" t="s">
        <v>5</v>
      </c>
      <c r="B2001" t="s">
        <v>9</v>
      </c>
      <c r="C2001">
        <v>200</v>
      </c>
      <c r="D2001">
        <v>26104526361700</v>
      </c>
      <c r="E2001">
        <v>26104528871100</v>
      </c>
      <c r="F2001">
        <f>(tester_performance_pc2[[#This Row],[post-handle-timestamp]] -tester_performance_pc2[[#This Row],[pre-handle-timestamp]])/1000000</f>
        <v>2.5093999999999999</v>
      </c>
    </row>
    <row r="2002" spans="1:6" hidden="1" x14ac:dyDescent="0.25">
      <c r="A2002" t="s">
        <v>5</v>
      </c>
      <c r="B2002" t="s">
        <v>10</v>
      </c>
      <c r="C2002">
        <v>200</v>
      </c>
      <c r="D2002">
        <v>26104535531200</v>
      </c>
      <c r="E2002">
        <v>26104537809300</v>
      </c>
      <c r="F2002">
        <f>(tester_performance_pc2[[#This Row],[post-handle-timestamp]] -tester_performance_pc2[[#This Row],[pre-handle-timestamp]])/1000000</f>
        <v>2.2780999999999998</v>
      </c>
    </row>
    <row r="2003" spans="1:6" hidden="1" x14ac:dyDescent="0.25">
      <c r="A2003" t="s">
        <v>5</v>
      </c>
      <c r="B2003" t="s">
        <v>11</v>
      </c>
      <c r="C2003">
        <v>200</v>
      </c>
      <c r="D2003">
        <v>26104542215400</v>
      </c>
      <c r="E2003">
        <v>26104544741400</v>
      </c>
      <c r="F2003">
        <f>(tester_performance_pc2[[#This Row],[post-handle-timestamp]] -tester_performance_pc2[[#This Row],[pre-handle-timestamp]])/1000000</f>
        <v>2.5259999999999998</v>
      </c>
    </row>
    <row r="2004" spans="1:6" hidden="1" x14ac:dyDescent="0.25">
      <c r="A2004" t="s">
        <v>5</v>
      </c>
      <c r="B2004" t="s">
        <v>12</v>
      </c>
      <c r="C2004">
        <v>200</v>
      </c>
      <c r="D2004">
        <v>26104549486400</v>
      </c>
      <c r="E2004">
        <v>26104551901800</v>
      </c>
      <c r="F2004">
        <f>(tester_performance_pc2[[#This Row],[post-handle-timestamp]] -tester_performance_pc2[[#This Row],[pre-handle-timestamp]])/1000000</f>
        <v>2.4154</v>
      </c>
    </row>
    <row r="2005" spans="1:6" hidden="1" x14ac:dyDescent="0.25">
      <c r="A2005" t="s">
        <v>5</v>
      </c>
      <c r="B2005" t="s">
        <v>13</v>
      </c>
      <c r="C2005">
        <v>200</v>
      </c>
      <c r="D2005">
        <v>26104556058300</v>
      </c>
      <c r="E2005">
        <v>26104558245400</v>
      </c>
      <c r="F2005">
        <f>(tester_performance_pc2[[#This Row],[post-handle-timestamp]] -tester_performance_pc2[[#This Row],[pre-handle-timestamp]])/1000000</f>
        <v>2.1871</v>
      </c>
    </row>
    <row r="2006" spans="1:6" hidden="1" x14ac:dyDescent="0.25">
      <c r="A2006" t="s">
        <v>5</v>
      </c>
      <c r="B2006" t="s">
        <v>14</v>
      </c>
      <c r="C2006">
        <v>200</v>
      </c>
      <c r="D2006">
        <v>26104563093900</v>
      </c>
      <c r="E2006">
        <v>26104566048600</v>
      </c>
      <c r="F2006">
        <f>(tester_performance_pc2[[#This Row],[post-handle-timestamp]] -tester_performance_pc2[[#This Row],[pre-handle-timestamp]])/1000000</f>
        <v>2.9546999999999999</v>
      </c>
    </row>
    <row r="2007" spans="1:6" hidden="1" x14ac:dyDescent="0.25">
      <c r="A2007" t="s">
        <v>5</v>
      </c>
      <c r="B2007" t="s">
        <v>15</v>
      </c>
      <c r="C2007">
        <v>200</v>
      </c>
      <c r="D2007">
        <v>26104573927800</v>
      </c>
      <c r="E2007">
        <v>26104576682800</v>
      </c>
      <c r="F2007">
        <f>(tester_performance_pc2[[#This Row],[post-handle-timestamp]] -tester_performance_pc2[[#This Row],[pre-handle-timestamp]])/1000000</f>
        <v>2.7549999999999999</v>
      </c>
    </row>
    <row r="2008" spans="1:6" hidden="1" x14ac:dyDescent="0.25">
      <c r="A2008" t="s">
        <v>5</v>
      </c>
      <c r="B2008" t="s">
        <v>16</v>
      </c>
      <c r="C2008">
        <v>200</v>
      </c>
      <c r="D2008">
        <v>26104581631000</v>
      </c>
      <c r="E2008">
        <v>26104583983000</v>
      </c>
      <c r="F2008">
        <f>(tester_performance_pc2[[#This Row],[post-handle-timestamp]] -tester_performance_pc2[[#This Row],[pre-handle-timestamp]])/1000000</f>
        <v>2.3519999999999999</v>
      </c>
    </row>
    <row r="2009" spans="1:6" hidden="1" x14ac:dyDescent="0.25">
      <c r="A2009" t="s">
        <v>5</v>
      </c>
      <c r="B2009" t="s">
        <v>17</v>
      </c>
      <c r="C2009">
        <v>200</v>
      </c>
      <c r="D2009">
        <v>26104588905400</v>
      </c>
      <c r="E2009">
        <v>26104591607400</v>
      </c>
      <c r="F2009">
        <f>(tester_performance_pc2[[#This Row],[post-handle-timestamp]] -tester_performance_pc2[[#This Row],[pre-handle-timestamp]])/1000000</f>
        <v>2.702</v>
      </c>
    </row>
    <row r="2010" spans="1:6" hidden="1" x14ac:dyDescent="0.25">
      <c r="A2010" t="s">
        <v>5</v>
      </c>
      <c r="B2010" t="s">
        <v>18</v>
      </c>
      <c r="C2010">
        <v>200</v>
      </c>
      <c r="D2010">
        <v>26104597587700</v>
      </c>
      <c r="E2010">
        <v>26104599957800</v>
      </c>
      <c r="F2010">
        <f>(tester_performance_pc2[[#This Row],[post-handle-timestamp]] -tester_performance_pc2[[#This Row],[pre-handle-timestamp]])/1000000</f>
        <v>2.3700999999999999</v>
      </c>
    </row>
    <row r="2011" spans="1:6" hidden="1" x14ac:dyDescent="0.25">
      <c r="A2011" t="s">
        <v>5</v>
      </c>
      <c r="B2011" t="s">
        <v>19</v>
      </c>
      <c r="C2011">
        <v>200</v>
      </c>
      <c r="D2011">
        <v>26104604335600</v>
      </c>
      <c r="E2011">
        <v>26104606652600</v>
      </c>
      <c r="F2011">
        <f>(tester_performance_pc2[[#This Row],[post-handle-timestamp]] -tester_performance_pc2[[#This Row],[pre-handle-timestamp]])/1000000</f>
        <v>2.3170000000000002</v>
      </c>
    </row>
    <row r="2012" spans="1:6" hidden="1" x14ac:dyDescent="0.25">
      <c r="A2012" t="s">
        <v>5</v>
      </c>
      <c r="B2012" t="s">
        <v>20</v>
      </c>
      <c r="C2012">
        <v>200</v>
      </c>
      <c r="D2012">
        <v>26104611511500</v>
      </c>
      <c r="E2012">
        <v>26104618018300</v>
      </c>
      <c r="F2012">
        <f>(tester_performance_pc2[[#This Row],[post-handle-timestamp]] -tester_performance_pc2[[#This Row],[pre-handle-timestamp]])/1000000</f>
        <v>6.5068000000000001</v>
      </c>
    </row>
    <row r="2013" spans="1:6" x14ac:dyDescent="0.25">
      <c r="A2013" t="s">
        <v>5</v>
      </c>
      <c r="B2013" t="s">
        <v>31</v>
      </c>
      <c r="C2013">
        <v>200</v>
      </c>
      <c r="D2013">
        <v>26104625967800</v>
      </c>
      <c r="E2013">
        <v>26104644150500</v>
      </c>
      <c r="F2013">
        <f>(tester_performance_pc2[[#This Row],[post-handle-timestamp]] -tester_performance_pc2[[#This Row],[pre-handle-timestamp]])/1000000</f>
        <v>18.182700000000001</v>
      </c>
    </row>
    <row r="2014" spans="1:6" hidden="1" x14ac:dyDescent="0.25">
      <c r="A2014" t="s">
        <v>5</v>
      </c>
      <c r="B2014" t="s">
        <v>8</v>
      </c>
      <c r="C2014">
        <v>200</v>
      </c>
      <c r="D2014">
        <v>26105069554300</v>
      </c>
      <c r="E2014">
        <v>26105072214200</v>
      </c>
      <c r="F2014">
        <f>(tester_performance_pc2[[#This Row],[post-handle-timestamp]] -tester_performance_pc2[[#This Row],[pre-handle-timestamp]])/1000000</f>
        <v>2.6598999999999999</v>
      </c>
    </row>
    <row r="2015" spans="1:6" hidden="1" x14ac:dyDescent="0.25">
      <c r="A2015" t="s">
        <v>5</v>
      </c>
      <c r="B2015" t="s">
        <v>9</v>
      </c>
      <c r="C2015">
        <v>200</v>
      </c>
      <c r="D2015">
        <v>26105077062300</v>
      </c>
      <c r="E2015">
        <v>26105079666200</v>
      </c>
      <c r="F2015">
        <f>(tester_performance_pc2[[#This Row],[post-handle-timestamp]] -tester_performance_pc2[[#This Row],[pre-handle-timestamp]])/1000000</f>
        <v>2.6038999999999999</v>
      </c>
    </row>
    <row r="2016" spans="1:6" hidden="1" x14ac:dyDescent="0.25">
      <c r="A2016" t="s">
        <v>5</v>
      </c>
      <c r="B2016" t="s">
        <v>10</v>
      </c>
      <c r="C2016">
        <v>200</v>
      </c>
      <c r="D2016">
        <v>26105084334300</v>
      </c>
      <c r="E2016">
        <v>26105087655600</v>
      </c>
      <c r="F2016">
        <f>(tester_performance_pc2[[#This Row],[post-handle-timestamp]] -tester_performance_pc2[[#This Row],[pre-handle-timestamp]])/1000000</f>
        <v>3.3212999999999999</v>
      </c>
    </row>
    <row r="2017" spans="1:6" hidden="1" x14ac:dyDescent="0.25">
      <c r="A2017" t="s">
        <v>5</v>
      </c>
      <c r="B2017" t="s">
        <v>11</v>
      </c>
      <c r="C2017">
        <v>200</v>
      </c>
      <c r="D2017">
        <v>26105092115600</v>
      </c>
      <c r="E2017">
        <v>26105094570800</v>
      </c>
      <c r="F2017">
        <f>(tester_performance_pc2[[#This Row],[post-handle-timestamp]] -tester_performance_pc2[[#This Row],[pre-handle-timestamp]])/1000000</f>
        <v>2.4552</v>
      </c>
    </row>
    <row r="2018" spans="1:6" hidden="1" x14ac:dyDescent="0.25">
      <c r="A2018" t="s">
        <v>5</v>
      </c>
      <c r="B2018" t="s">
        <v>12</v>
      </c>
      <c r="C2018">
        <v>200</v>
      </c>
      <c r="D2018">
        <v>26105099391000</v>
      </c>
      <c r="E2018">
        <v>26105101338900</v>
      </c>
      <c r="F2018">
        <f>(tester_performance_pc2[[#This Row],[post-handle-timestamp]] -tester_performance_pc2[[#This Row],[pre-handle-timestamp]])/1000000</f>
        <v>1.9479</v>
      </c>
    </row>
    <row r="2019" spans="1:6" hidden="1" x14ac:dyDescent="0.25">
      <c r="A2019" t="s">
        <v>5</v>
      </c>
      <c r="B2019" t="s">
        <v>13</v>
      </c>
      <c r="C2019">
        <v>200</v>
      </c>
      <c r="D2019">
        <v>26105105377800</v>
      </c>
      <c r="E2019">
        <v>26105108851400</v>
      </c>
      <c r="F2019">
        <f>(tester_performance_pc2[[#This Row],[post-handle-timestamp]] -tester_performance_pc2[[#This Row],[pre-handle-timestamp]])/1000000</f>
        <v>3.4735999999999998</v>
      </c>
    </row>
    <row r="2020" spans="1:6" hidden="1" x14ac:dyDescent="0.25">
      <c r="A2020" t="s">
        <v>5</v>
      </c>
      <c r="B2020" t="s">
        <v>14</v>
      </c>
      <c r="C2020">
        <v>200</v>
      </c>
      <c r="D2020">
        <v>26105113693600</v>
      </c>
      <c r="E2020">
        <v>26105115976400</v>
      </c>
      <c r="F2020">
        <f>(tester_performance_pc2[[#This Row],[post-handle-timestamp]] -tester_performance_pc2[[#This Row],[pre-handle-timestamp]])/1000000</f>
        <v>2.2827999999999999</v>
      </c>
    </row>
    <row r="2021" spans="1:6" hidden="1" x14ac:dyDescent="0.25">
      <c r="A2021" t="s">
        <v>5</v>
      </c>
      <c r="B2021" t="s">
        <v>15</v>
      </c>
      <c r="C2021">
        <v>200</v>
      </c>
      <c r="D2021">
        <v>26105121312200</v>
      </c>
      <c r="E2021">
        <v>26105123486600</v>
      </c>
      <c r="F2021">
        <f>(tester_performance_pc2[[#This Row],[post-handle-timestamp]] -tester_performance_pc2[[#This Row],[pre-handle-timestamp]])/1000000</f>
        <v>2.1743999999999999</v>
      </c>
    </row>
    <row r="2022" spans="1:6" hidden="1" x14ac:dyDescent="0.25">
      <c r="A2022" t="s">
        <v>5</v>
      </c>
      <c r="B2022" t="s">
        <v>16</v>
      </c>
      <c r="C2022">
        <v>200</v>
      </c>
      <c r="D2022">
        <v>26105128004600</v>
      </c>
      <c r="E2022">
        <v>26105130772200</v>
      </c>
      <c r="F2022">
        <f>(tester_performance_pc2[[#This Row],[post-handle-timestamp]] -tester_performance_pc2[[#This Row],[pre-handle-timestamp]])/1000000</f>
        <v>2.7675999999999998</v>
      </c>
    </row>
    <row r="2023" spans="1:6" hidden="1" x14ac:dyDescent="0.25">
      <c r="A2023" t="s">
        <v>5</v>
      </c>
      <c r="B2023" t="s">
        <v>17</v>
      </c>
      <c r="C2023">
        <v>200</v>
      </c>
      <c r="D2023">
        <v>26105135773300</v>
      </c>
      <c r="E2023">
        <v>26105138256100</v>
      </c>
      <c r="F2023">
        <f>(tester_performance_pc2[[#This Row],[post-handle-timestamp]] -tester_performance_pc2[[#This Row],[pre-handle-timestamp]])/1000000</f>
        <v>2.4828000000000001</v>
      </c>
    </row>
    <row r="2024" spans="1:6" hidden="1" x14ac:dyDescent="0.25">
      <c r="A2024" t="s">
        <v>5</v>
      </c>
      <c r="B2024" t="s">
        <v>18</v>
      </c>
      <c r="C2024">
        <v>200</v>
      </c>
      <c r="D2024">
        <v>26105143762700</v>
      </c>
      <c r="E2024">
        <v>26105146931500</v>
      </c>
      <c r="F2024">
        <f>(tester_performance_pc2[[#This Row],[post-handle-timestamp]] -tester_performance_pc2[[#This Row],[pre-handle-timestamp]])/1000000</f>
        <v>3.1688000000000001</v>
      </c>
    </row>
    <row r="2025" spans="1:6" hidden="1" x14ac:dyDescent="0.25">
      <c r="A2025" t="s">
        <v>5</v>
      </c>
      <c r="B2025" t="s">
        <v>19</v>
      </c>
      <c r="C2025">
        <v>200</v>
      </c>
      <c r="D2025">
        <v>26105150671400</v>
      </c>
      <c r="E2025">
        <v>26105152633400</v>
      </c>
      <c r="F2025">
        <f>(tester_performance_pc2[[#This Row],[post-handle-timestamp]] -tester_performance_pc2[[#This Row],[pre-handle-timestamp]])/1000000</f>
        <v>1.962</v>
      </c>
    </row>
    <row r="2026" spans="1:6" hidden="1" x14ac:dyDescent="0.25">
      <c r="A2026" t="s">
        <v>5</v>
      </c>
      <c r="B2026" t="s">
        <v>20</v>
      </c>
      <c r="C2026">
        <v>200</v>
      </c>
      <c r="D2026">
        <v>26105156797300</v>
      </c>
      <c r="E2026">
        <v>26105159652400</v>
      </c>
      <c r="F2026">
        <f>(tester_performance_pc2[[#This Row],[post-handle-timestamp]] -tester_performance_pc2[[#This Row],[pre-handle-timestamp]])/1000000</f>
        <v>2.8551000000000002</v>
      </c>
    </row>
    <row r="2027" spans="1:6" hidden="1" x14ac:dyDescent="0.25">
      <c r="A2027" t="s">
        <v>5</v>
      </c>
      <c r="B2027" t="s">
        <v>21</v>
      </c>
      <c r="C2027">
        <v>200</v>
      </c>
      <c r="D2027">
        <v>26105168280600</v>
      </c>
      <c r="E2027">
        <v>26105173945400</v>
      </c>
      <c r="F2027">
        <f>(tester_performance_pc2[[#This Row],[post-handle-timestamp]] -tester_performance_pc2[[#This Row],[pre-handle-timestamp]])/1000000</f>
        <v>5.6647999999999996</v>
      </c>
    </row>
    <row r="2028" spans="1:6" hidden="1" x14ac:dyDescent="0.25">
      <c r="A2028" t="s">
        <v>5</v>
      </c>
      <c r="B2028" t="s">
        <v>27</v>
      </c>
      <c r="C2028">
        <v>200</v>
      </c>
      <c r="D2028">
        <v>26105179660300</v>
      </c>
      <c r="E2028">
        <v>26105182125200</v>
      </c>
      <c r="F2028">
        <f>(tester_performance_pc2[[#This Row],[post-handle-timestamp]] -tester_performance_pc2[[#This Row],[pre-handle-timestamp]])/1000000</f>
        <v>2.4649000000000001</v>
      </c>
    </row>
    <row r="2029" spans="1:6" x14ac:dyDescent="0.25">
      <c r="A2029" t="s">
        <v>5</v>
      </c>
      <c r="B2029" t="s">
        <v>37</v>
      </c>
      <c r="C2029">
        <v>200</v>
      </c>
      <c r="D2029">
        <v>26105188280600</v>
      </c>
      <c r="E2029">
        <v>26105219830600</v>
      </c>
      <c r="F2029">
        <f>(tester_performance_pc2[[#This Row],[post-handle-timestamp]] -tester_performance_pc2[[#This Row],[pre-handle-timestamp]])/1000000</f>
        <v>31.55</v>
      </c>
    </row>
    <row r="2030" spans="1:6" hidden="1" x14ac:dyDescent="0.25">
      <c r="A2030" t="s">
        <v>5</v>
      </c>
      <c r="B2030" t="s">
        <v>8</v>
      </c>
      <c r="C2030">
        <v>200</v>
      </c>
      <c r="D2030">
        <v>26106091446800</v>
      </c>
      <c r="E2030">
        <v>26106094476600</v>
      </c>
      <c r="F2030">
        <f>(tester_performance_pc2[[#This Row],[post-handle-timestamp]] -tester_performance_pc2[[#This Row],[pre-handle-timestamp]])/1000000</f>
        <v>3.0297999999999998</v>
      </c>
    </row>
    <row r="2031" spans="1:6" hidden="1" x14ac:dyDescent="0.25">
      <c r="A2031" t="s">
        <v>5</v>
      </c>
      <c r="B2031" t="s">
        <v>9</v>
      </c>
      <c r="C2031">
        <v>200</v>
      </c>
      <c r="D2031">
        <v>26106100811900</v>
      </c>
      <c r="E2031">
        <v>26106104298700</v>
      </c>
      <c r="F2031">
        <f>(tester_performance_pc2[[#This Row],[post-handle-timestamp]] -tester_performance_pc2[[#This Row],[pre-handle-timestamp]])/1000000</f>
        <v>3.4868000000000001</v>
      </c>
    </row>
    <row r="2032" spans="1:6" hidden="1" x14ac:dyDescent="0.25">
      <c r="A2032" t="s">
        <v>5</v>
      </c>
      <c r="B2032" t="s">
        <v>10</v>
      </c>
      <c r="C2032">
        <v>200</v>
      </c>
      <c r="D2032">
        <v>26106110179300</v>
      </c>
      <c r="E2032">
        <v>26106113030600</v>
      </c>
      <c r="F2032">
        <f>(tester_performance_pc2[[#This Row],[post-handle-timestamp]] -tester_performance_pc2[[#This Row],[pre-handle-timestamp]])/1000000</f>
        <v>2.8513000000000002</v>
      </c>
    </row>
    <row r="2033" spans="1:6" hidden="1" x14ac:dyDescent="0.25">
      <c r="A2033" t="s">
        <v>5</v>
      </c>
      <c r="B2033" t="s">
        <v>11</v>
      </c>
      <c r="C2033">
        <v>200</v>
      </c>
      <c r="D2033">
        <v>26106118936700</v>
      </c>
      <c r="E2033">
        <v>26106121893100</v>
      </c>
      <c r="F2033">
        <f>(tester_performance_pc2[[#This Row],[post-handle-timestamp]] -tester_performance_pc2[[#This Row],[pre-handle-timestamp]])/1000000</f>
        <v>2.9563999999999999</v>
      </c>
    </row>
    <row r="2034" spans="1:6" hidden="1" x14ac:dyDescent="0.25">
      <c r="A2034" t="s">
        <v>5</v>
      </c>
      <c r="B2034" t="s">
        <v>12</v>
      </c>
      <c r="C2034">
        <v>200</v>
      </c>
      <c r="D2034">
        <v>26106127124600</v>
      </c>
      <c r="E2034">
        <v>26106137588400</v>
      </c>
      <c r="F2034">
        <f>(tester_performance_pc2[[#This Row],[post-handle-timestamp]] -tester_performance_pc2[[#This Row],[pre-handle-timestamp]])/1000000</f>
        <v>10.463800000000001</v>
      </c>
    </row>
    <row r="2035" spans="1:6" hidden="1" x14ac:dyDescent="0.25">
      <c r="A2035" t="s">
        <v>5</v>
      </c>
      <c r="B2035" t="s">
        <v>13</v>
      </c>
      <c r="C2035">
        <v>200</v>
      </c>
      <c r="D2035">
        <v>26106147496800</v>
      </c>
      <c r="E2035">
        <v>26106149628200</v>
      </c>
      <c r="F2035">
        <f>(tester_performance_pc2[[#This Row],[post-handle-timestamp]] -tester_performance_pc2[[#This Row],[pre-handle-timestamp]])/1000000</f>
        <v>2.1314000000000002</v>
      </c>
    </row>
    <row r="2036" spans="1:6" hidden="1" x14ac:dyDescent="0.25">
      <c r="A2036" t="s">
        <v>5</v>
      </c>
      <c r="B2036" t="s">
        <v>14</v>
      </c>
      <c r="C2036">
        <v>200</v>
      </c>
      <c r="D2036">
        <v>26106153224400</v>
      </c>
      <c r="E2036">
        <v>26106155542100</v>
      </c>
      <c r="F2036">
        <f>(tester_performance_pc2[[#This Row],[post-handle-timestamp]] -tester_performance_pc2[[#This Row],[pre-handle-timestamp]])/1000000</f>
        <v>2.3176999999999999</v>
      </c>
    </row>
    <row r="2037" spans="1:6" hidden="1" x14ac:dyDescent="0.25">
      <c r="A2037" t="s">
        <v>5</v>
      </c>
      <c r="B2037" t="s">
        <v>15</v>
      </c>
      <c r="C2037">
        <v>200</v>
      </c>
      <c r="D2037">
        <v>26106164078200</v>
      </c>
      <c r="E2037">
        <v>26106166079100</v>
      </c>
      <c r="F2037">
        <f>(tester_performance_pc2[[#This Row],[post-handle-timestamp]] -tester_performance_pc2[[#This Row],[pre-handle-timestamp]])/1000000</f>
        <v>2.0009000000000001</v>
      </c>
    </row>
    <row r="2038" spans="1:6" hidden="1" x14ac:dyDescent="0.25">
      <c r="A2038" t="s">
        <v>5</v>
      </c>
      <c r="B2038" t="s">
        <v>16</v>
      </c>
      <c r="C2038">
        <v>200</v>
      </c>
      <c r="D2038">
        <v>26106169457800</v>
      </c>
      <c r="E2038">
        <v>26106171495800</v>
      </c>
      <c r="F2038">
        <f>(tester_performance_pc2[[#This Row],[post-handle-timestamp]] -tester_performance_pc2[[#This Row],[pre-handle-timestamp]])/1000000</f>
        <v>2.0379999999999998</v>
      </c>
    </row>
    <row r="2039" spans="1:6" hidden="1" x14ac:dyDescent="0.25">
      <c r="A2039" t="s">
        <v>5</v>
      </c>
      <c r="B2039" t="s">
        <v>17</v>
      </c>
      <c r="C2039">
        <v>200</v>
      </c>
      <c r="D2039">
        <v>26106175309100</v>
      </c>
      <c r="E2039">
        <v>26106177316300</v>
      </c>
      <c r="F2039">
        <f>(tester_performance_pc2[[#This Row],[post-handle-timestamp]] -tester_performance_pc2[[#This Row],[pre-handle-timestamp]])/1000000</f>
        <v>2.0072000000000001</v>
      </c>
    </row>
    <row r="2040" spans="1:6" hidden="1" x14ac:dyDescent="0.25">
      <c r="A2040" t="s">
        <v>5</v>
      </c>
      <c r="B2040" t="s">
        <v>18</v>
      </c>
      <c r="C2040">
        <v>200</v>
      </c>
      <c r="D2040">
        <v>26106203626700</v>
      </c>
      <c r="E2040">
        <v>26106208493600</v>
      </c>
      <c r="F2040">
        <f>(tester_performance_pc2[[#This Row],[post-handle-timestamp]] -tester_performance_pc2[[#This Row],[pre-handle-timestamp]])/1000000</f>
        <v>4.8669000000000002</v>
      </c>
    </row>
    <row r="2041" spans="1:6" hidden="1" x14ac:dyDescent="0.25">
      <c r="A2041" t="s">
        <v>5</v>
      </c>
      <c r="B2041" t="s">
        <v>19</v>
      </c>
      <c r="C2041">
        <v>200</v>
      </c>
      <c r="D2041">
        <v>26106215905600</v>
      </c>
      <c r="E2041">
        <v>26106218647100</v>
      </c>
      <c r="F2041">
        <f>(tester_performance_pc2[[#This Row],[post-handle-timestamp]] -tester_performance_pc2[[#This Row],[pre-handle-timestamp]])/1000000</f>
        <v>2.7414999999999998</v>
      </c>
    </row>
    <row r="2042" spans="1:6" hidden="1" x14ac:dyDescent="0.25">
      <c r="A2042" t="s">
        <v>5</v>
      </c>
      <c r="B2042" t="s">
        <v>20</v>
      </c>
      <c r="C2042">
        <v>200</v>
      </c>
      <c r="D2042">
        <v>26106223289000</v>
      </c>
      <c r="E2042">
        <v>26106226229000</v>
      </c>
      <c r="F2042">
        <f>(tester_performance_pc2[[#This Row],[post-handle-timestamp]] -tester_performance_pc2[[#This Row],[pre-handle-timestamp]])/1000000</f>
        <v>2.94</v>
      </c>
    </row>
    <row r="2043" spans="1:6" hidden="1" x14ac:dyDescent="0.25">
      <c r="A2043" t="s">
        <v>5</v>
      </c>
      <c r="B2043" t="s">
        <v>21</v>
      </c>
      <c r="C2043">
        <v>200</v>
      </c>
      <c r="D2043">
        <v>26106233737000</v>
      </c>
      <c r="E2043">
        <v>26106242023400</v>
      </c>
      <c r="F2043">
        <f>(tester_performance_pc2[[#This Row],[post-handle-timestamp]] -tester_performance_pc2[[#This Row],[pre-handle-timestamp]])/1000000</f>
        <v>8.2864000000000004</v>
      </c>
    </row>
    <row r="2044" spans="1:6" x14ac:dyDescent="0.25">
      <c r="A2044" t="s">
        <v>25</v>
      </c>
      <c r="B2044" t="s">
        <v>37</v>
      </c>
      <c r="C2044">
        <v>200</v>
      </c>
      <c r="D2044">
        <v>26106248563700</v>
      </c>
      <c r="E2044">
        <v>26106321531800</v>
      </c>
      <c r="F2044">
        <f>(tester_performance_pc2[[#This Row],[post-handle-timestamp]] -tester_performance_pc2[[#This Row],[pre-handle-timestamp]])/1000000</f>
        <v>72.968100000000007</v>
      </c>
    </row>
    <row r="2045" spans="1:6" hidden="1" x14ac:dyDescent="0.25">
      <c r="A2045" t="s">
        <v>5</v>
      </c>
      <c r="B2045" t="s">
        <v>8</v>
      </c>
      <c r="C2045">
        <v>200</v>
      </c>
      <c r="D2045">
        <v>26106815357300</v>
      </c>
      <c r="E2045">
        <v>26106818250000</v>
      </c>
      <c r="F2045">
        <f>(tester_performance_pc2[[#This Row],[post-handle-timestamp]] -tester_performance_pc2[[#This Row],[pre-handle-timestamp]])/1000000</f>
        <v>2.8927</v>
      </c>
    </row>
    <row r="2046" spans="1:6" hidden="1" x14ac:dyDescent="0.25">
      <c r="A2046" t="s">
        <v>5</v>
      </c>
      <c r="B2046" t="s">
        <v>9</v>
      </c>
      <c r="C2046">
        <v>200</v>
      </c>
      <c r="D2046">
        <v>26106823969000</v>
      </c>
      <c r="E2046">
        <v>26106827017400</v>
      </c>
      <c r="F2046">
        <f>(tester_performance_pc2[[#This Row],[post-handle-timestamp]] -tester_performance_pc2[[#This Row],[pre-handle-timestamp]])/1000000</f>
        <v>3.0484</v>
      </c>
    </row>
    <row r="2047" spans="1:6" hidden="1" x14ac:dyDescent="0.25">
      <c r="A2047" t="s">
        <v>5</v>
      </c>
      <c r="B2047" t="s">
        <v>10</v>
      </c>
      <c r="C2047">
        <v>200</v>
      </c>
      <c r="D2047">
        <v>26106833264100</v>
      </c>
      <c r="E2047">
        <v>26106836474900</v>
      </c>
      <c r="F2047">
        <f>(tester_performance_pc2[[#This Row],[post-handle-timestamp]] -tester_performance_pc2[[#This Row],[pre-handle-timestamp]])/1000000</f>
        <v>3.2107999999999999</v>
      </c>
    </row>
    <row r="2048" spans="1:6" hidden="1" x14ac:dyDescent="0.25">
      <c r="A2048" t="s">
        <v>5</v>
      </c>
      <c r="B2048" t="s">
        <v>11</v>
      </c>
      <c r="C2048">
        <v>200</v>
      </c>
      <c r="D2048">
        <v>26106842232100</v>
      </c>
      <c r="E2048">
        <v>26106844921700</v>
      </c>
      <c r="F2048">
        <f>(tester_performance_pc2[[#This Row],[post-handle-timestamp]] -tester_performance_pc2[[#This Row],[pre-handle-timestamp]])/1000000</f>
        <v>2.6896</v>
      </c>
    </row>
    <row r="2049" spans="1:6" hidden="1" x14ac:dyDescent="0.25">
      <c r="A2049" t="s">
        <v>5</v>
      </c>
      <c r="B2049" t="s">
        <v>12</v>
      </c>
      <c r="C2049">
        <v>200</v>
      </c>
      <c r="D2049">
        <v>26106850219400</v>
      </c>
      <c r="E2049">
        <v>26106853106600</v>
      </c>
      <c r="F2049">
        <f>(tester_performance_pc2[[#This Row],[post-handle-timestamp]] -tester_performance_pc2[[#This Row],[pre-handle-timestamp]])/1000000</f>
        <v>2.8872</v>
      </c>
    </row>
    <row r="2050" spans="1:6" hidden="1" x14ac:dyDescent="0.25">
      <c r="A2050" t="s">
        <v>5</v>
      </c>
      <c r="B2050" t="s">
        <v>13</v>
      </c>
      <c r="C2050">
        <v>200</v>
      </c>
      <c r="D2050">
        <v>26106858591700</v>
      </c>
      <c r="E2050">
        <v>26106861076800</v>
      </c>
      <c r="F2050">
        <f>(tester_performance_pc2[[#This Row],[post-handle-timestamp]] -tester_performance_pc2[[#This Row],[pre-handle-timestamp]])/1000000</f>
        <v>2.4851000000000001</v>
      </c>
    </row>
    <row r="2051" spans="1:6" hidden="1" x14ac:dyDescent="0.25">
      <c r="A2051" t="s">
        <v>5</v>
      </c>
      <c r="B2051" t="s">
        <v>14</v>
      </c>
      <c r="C2051">
        <v>200</v>
      </c>
      <c r="D2051">
        <v>26106865707400</v>
      </c>
      <c r="E2051">
        <v>26106868350500</v>
      </c>
      <c r="F2051">
        <f>(tester_performance_pc2[[#This Row],[post-handle-timestamp]] -tester_performance_pc2[[#This Row],[pre-handle-timestamp]])/1000000</f>
        <v>2.6431</v>
      </c>
    </row>
    <row r="2052" spans="1:6" hidden="1" x14ac:dyDescent="0.25">
      <c r="A2052" t="s">
        <v>5</v>
      </c>
      <c r="B2052" t="s">
        <v>15</v>
      </c>
      <c r="C2052">
        <v>200</v>
      </c>
      <c r="D2052">
        <v>26106874033900</v>
      </c>
      <c r="E2052">
        <v>26106877056100</v>
      </c>
      <c r="F2052">
        <f>(tester_performance_pc2[[#This Row],[post-handle-timestamp]] -tester_performance_pc2[[#This Row],[pre-handle-timestamp]])/1000000</f>
        <v>3.0222000000000002</v>
      </c>
    </row>
    <row r="2053" spans="1:6" hidden="1" x14ac:dyDescent="0.25">
      <c r="A2053" t="s">
        <v>5</v>
      </c>
      <c r="B2053" t="s">
        <v>16</v>
      </c>
      <c r="C2053">
        <v>200</v>
      </c>
      <c r="D2053">
        <v>26106882373400</v>
      </c>
      <c r="E2053">
        <v>26106884933300</v>
      </c>
      <c r="F2053">
        <f>(tester_performance_pc2[[#This Row],[post-handle-timestamp]] -tester_performance_pc2[[#This Row],[pre-handle-timestamp]])/1000000</f>
        <v>2.5598999999999998</v>
      </c>
    </row>
    <row r="2054" spans="1:6" hidden="1" x14ac:dyDescent="0.25">
      <c r="A2054" t="s">
        <v>5</v>
      </c>
      <c r="B2054" t="s">
        <v>17</v>
      </c>
      <c r="C2054">
        <v>200</v>
      </c>
      <c r="D2054">
        <v>26106890319300</v>
      </c>
      <c r="E2054">
        <v>26106893065700</v>
      </c>
      <c r="F2054">
        <f>(tester_performance_pc2[[#This Row],[post-handle-timestamp]] -tester_performance_pc2[[#This Row],[pre-handle-timestamp]])/1000000</f>
        <v>2.7464</v>
      </c>
    </row>
    <row r="2055" spans="1:6" hidden="1" x14ac:dyDescent="0.25">
      <c r="A2055" t="s">
        <v>5</v>
      </c>
      <c r="B2055" t="s">
        <v>18</v>
      </c>
      <c r="C2055">
        <v>200</v>
      </c>
      <c r="D2055">
        <v>26106898547000</v>
      </c>
      <c r="E2055">
        <v>26106900988500</v>
      </c>
      <c r="F2055">
        <f>(tester_performance_pc2[[#This Row],[post-handle-timestamp]] -tester_performance_pc2[[#This Row],[pre-handle-timestamp]])/1000000</f>
        <v>2.4415</v>
      </c>
    </row>
    <row r="2056" spans="1:6" hidden="1" x14ac:dyDescent="0.25">
      <c r="A2056" t="s">
        <v>5</v>
      </c>
      <c r="B2056" t="s">
        <v>19</v>
      </c>
      <c r="C2056">
        <v>200</v>
      </c>
      <c r="D2056">
        <v>26106905330100</v>
      </c>
      <c r="E2056">
        <v>26106907930200</v>
      </c>
      <c r="F2056">
        <f>(tester_performance_pc2[[#This Row],[post-handle-timestamp]] -tester_performance_pc2[[#This Row],[pre-handle-timestamp]])/1000000</f>
        <v>2.6000999999999999</v>
      </c>
    </row>
    <row r="2057" spans="1:6" hidden="1" x14ac:dyDescent="0.25">
      <c r="A2057" t="s">
        <v>5</v>
      </c>
      <c r="B2057" t="s">
        <v>20</v>
      </c>
      <c r="C2057">
        <v>200</v>
      </c>
      <c r="D2057">
        <v>26106912853700</v>
      </c>
      <c r="E2057">
        <v>26106919605500</v>
      </c>
      <c r="F2057">
        <f>(tester_performance_pc2[[#This Row],[post-handle-timestamp]] -tester_performance_pc2[[#This Row],[pre-handle-timestamp]])/1000000</f>
        <v>6.7518000000000002</v>
      </c>
    </row>
    <row r="2058" spans="1:6" x14ac:dyDescent="0.25">
      <c r="A2058" t="s">
        <v>5</v>
      </c>
      <c r="B2058" t="s">
        <v>6</v>
      </c>
      <c r="C2058">
        <v>302</v>
      </c>
      <c r="D2058">
        <v>26106926952400</v>
      </c>
      <c r="E2058">
        <v>26106933417700</v>
      </c>
      <c r="F2058">
        <f>(tester_performance_pc2[[#This Row],[post-handle-timestamp]] -tester_performance_pc2[[#This Row],[pre-handle-timestamp]])/1000000</f>
        <v>6.4653</v>
      </c>
    </row>
    <row r="2059" spans="1:6" x14ac:dyDescent="0.25">
      <c r="A2059" t="s">
        <v>5</v>
      </c>
      <c r="B2059" t="s">
        <v>7</v>
      </c>
      <c r="C2059">
        <v>200</v>
      </c>
      <c r="D2059">
        <v>26106938169900</v>
      </c>
      <c r="E2059">
        <v>26106943495800</v>
      </c>
      <c r="F2059">
        <f>(tester_performance_pc2[[#This Row],[post-handle-timestamp]] -tester_performance_pc2[[#This Row],[pre-handle-timestamp]])/1000000</f>
        <v>5.3258999999999999</v>
      </c>
    </row>
    <row r="2060" spans="1:6" hidden="1" x14ac:dyDescent="0.25">
      <c r="A2060" t="s">
        <v>5</v>
      </c>
      <c r="B2060" t="s">
        <v>8</v>
      </c>
      <c r="C2060">
        <v>200</v>
      </c>
      <c r="D2060">
        <v>26107299977300</v>
      </c>
      <c r="E2060">
        <v>26107303111100</v>
      </c>
      <c r="F2060">
        <f>(tester_performance_pc2[[#This Row],[post-handle-timestamp]] -tester_performance_pc2[[#This Row],[pre-handle-timestamp]])/1000000</f>
        <v>3.1337999999999999</v>
      </c>
    </row>
    <row r="2061" spans="1:6" hidden="1" x14ac:dyDescent="0.25">
      <c r="A2061" t="s">
        <v>5</v>
      </c>
      <c r="B2061" t="s">
        <v>9</v>
      </c>
      <c r="C2061">
        <v>200</v>
      </c>
      <c r="D2061">
        <v>26107308664200</v>
      </c>
      <c r="E2061">
        <v>26107311310800</v>
      </c>
      <c r="F2061">
        <f>(tester_performance_pc2[[#This Row],[post-handle-timestamp]] -tester_performance_pc2[[#This Row],[pre-handle-timestamp]])/1000000</f>
        <v>2.6465999999999998</v>
      </c>
    </row>
    <row r="2062" spans="1:6" hidden="1" x14ac:dyDescent="0.25">
      <c r="A2062" t="s">
        <v>5</v>
      </c>
      <c r="B2062" t="s">
        <v>10</v>
      </c>
      <c r="C2062">
        <v>200</v>
      </c>
      <c r="D2062">
        <v>26107317146600</v>
      </c>
      <c r="E2062">
        <v>26107319794600</v>
      </c>
      <c r="F2062">
        <f>(tester_performance_pc2[[#This Row],[post-handle-timestamp]] -tester_performance_pc2[[#This Row],[pre-handle-timestamp]])/1000000</f>
        <v>2.6480000000000001</v>
      </c>
    </row>
    <row r="2063" spans="1:6" hidden="1" x14ac:dyDescent="0.25">
      <c r="A2063" t="s">
        <v>5</v>
      </c>
      <c r="B2063" t="s">
        <v>11</v>
      </c>
      <c r="C2063">
        <v>200</v>
      </c>
      <c r="D2063">
        <v>26107324073000</v>
      </c>
      <c r="E2063">
        <v>26107326321400</v>
      </c>
      <c r="F2063">
        <f>(tester_performance_pc2[[#This Row],[post-handle-timestamp]] -tester_performance_pc2[[#This Row],[pre-handle-timestamp]])/1000000</f>
        <v>2.2484000000000002</v>
      </c>
    </row>
    <row r="2064" spans="1:6" hidden="1" x14ac:dyDescent="0.25">
      <c r="A2064" t="s">
        <v>5</v>
      </c>
      <c r="B2064" t="s">
        <v>17</v>
      </c>
      <c r="C2064">
        <v>200</v>
      </c>
      <c r="D2064">
        <v>26107331084400</v>
      </c>
      <c r="E2064">
        <v>26107334993700</v>
      </c>
      <c r="F2064">
        <f>(tester_performance_pc2[[#This Row],[post-handle-timestamp]] -tester_performance_pc2[[#This Row],[pre-handle-timestamp]])/1000000</f>
        <v>3.9093</v>
      </c>
    </row>
    <row r="2065" spans="1:6" hidden="1" x14ac:dyDescent="0.25">
      <c r="A2065" t="s">
        <v>5</v>
      </c>
      <c r="B2065" t="s">
        <v>12</v>
      </c>
      <c r="C2065">
        <v>200</v>
      </c>
      <c r="D2065">
        <v>26107340768600</v>
      </c>
      <c r="E2065">
        <v>26107343659400</v>
      </c>
      <c r="F2065">
        <f>(tester_performance_pc2[[#This Row],[post-handle-timestamp]] -tester_performance_pc2[[#This Row],[pre-handle-timestamp]])/1000000</f>
        <v>2.8908</v>
      </c>
    </row>
    <row r="2066" spans="1:6" hidden="1" x14ac:dyDescent="0.25">
      <c r="A2066" t="s">
        <v>5</v>
      </c>
      <c r="B2066" t="s">
        <v>13</v>
      </c>
      <c r="C2066">
        <v>200</v>
      </c>
      <c r="D2066">
        <v>26107348703500</v>
      </c>
      <c r="E2066">
        <v>26107351385200</v>
      </c>
      <c r="F2066">
        <f>(tester_performance_pc2[[#This Row],[post-handle-timestamp]] -tester_performance_pc2[[#This Row],[pre-handle-timestamp]])/1000000</f>
        <v>2.6817000000000002</v>
      </c>
    </row>
    <row r="2067" spans="1:6" hidden="1" x14ac:dyDescent="0.25">
      <c r="A2067" t="s">
        <v>5</v>
      </c>
      <c r="B2067" t="s">
        <v>14</v>
      </c>
      <c r="C2067">
        <v>200</v>
      </c>
      <c r="D2067">
        <v>26107358237500</v>
      </c>
      <c r="E2067">
        <v>26107360924600</v>
      </c>
      <c r="F2067">
        <f>(tester_performance_pc2[[#This Row],[post-handle-timestamp]] -tester_performance_pc2[[#This Row],[pre-handle-timestamp]])/1000000</f>
        <v>2.6871</v>
      </c>
    </row>
    <row r="2068" spans="1:6" hidden="1" x14ac:dyDescent="0.25">
      <c r="A2068" t="s">
        <v>5</v>
      </c>
      <c r="B2068" t="s">
        <v>15</v>
      </c>
      <c r="C2068">
        <v>200</v>
      </c>
      <c r="D2068">
        <v>26107367334300</v>
      </c>
      <c r="E2068">
        <v>26107369817900</v>
      </c>
      <c r="F2068">
        <f>(tester_performance_pc2[[#This Row],[post-handle-timestamp]] -tester_performance_pc2[[#This Row],[pre-handle-timestamp]])/1000000</f>
        <v>2.4836</v>
      </c>
    </row>
    <row r="2069" spans="1:6" hidden="1" x14ac:dyDescent="0.25">
      <c r="A2069" t="s">
        <v>5</v>
      </c>
      <c r="B2069" t="s">
        <v>16</v>
      </c>
      <c r="C2069">
        <v>200</v>
      </c>
      <c r="D2069">
        <v>26107375318000</v>
      </c>
      <c r="E2069">
        <v>26107378062300</v>
      </c>
      <c r="F2069">
        <f>(tester_performance_pc2[[#This Row],[post-handle-timestamp]] -tester_performance_pc2[[#This Row],[pre-handle-timestamp]])/1000000</f>
        <v>2.7443</v>
      </c>
    </row>
    <row r="2070" spans="1:6" hidden="1" x14ac:dyDescent="0.25">
      <c r="A2070" t="s">
        <v>5</v>
      </c>
      <c r="B2070" t="s">
        <v>18</v>
      </c>
      <c r="C2070">
        <v>200</v>
      </c>
      <c r="D2070">
        <v>26107383788800</v>
      </c>
      <c r="E2070">
        <v>26107386242000</v>
      </c>
      <c r="F2070">
        <f>(tester_performance_pc2[[#This Row],[post-handle-timestamp]] -tester_performance_pc2[[#This Row],[pre-handle-timestamp]])/1000000</f>
        <v>2.4531999999999998</v>
      </c>
    </row>
    <row r="2071" spans="1:6" hidden="1" x14ac:dyDescent="0.25">
      <c r="A2071" t="s">
        <v>5</v>
      </c>
      <c r="B2071" t="s">
        <v>19</v>
      </c>
      <c r="C2071">
        <v>200</v>
      </c>
      <c r="D2071">
        <v>26107390446100</v>
      </c>
      <c r="E2071">
        <v>26107392679200</v>
      </c>
      <c r="F2071">
        <f>(tester_performance_pc2[[#This Row],[post-handle-timestamp]] -tester_performance_pc2[[#This Row],[pre-handle-timestamp]])/1000000</f>
        <v>2.2330999999999999</v>
      </c>
    </row>
    <row r="2072" spans="1:6" hidden="1" x14ac:dyDescent="0.25">
      <c r="A2072" t="s">
        <v>5</v>
      </c>
      <c r="B2072" t="s">
        <v>20</v>
      </c>
      <c r="C2072">
        <v>200</v>
      </c>
      <c r="D2072">
        <v>26107397354500</v>
      </c>
      <c r="E2072">
        <v>26107400578000</v>
      </c>
      <c r="F2072">
        <f>(tester_performance_pc2[[#This Row],[post-handle-timestamp]] -tester_performance_pc2[[#This Row],[pre-handle-timestamp]])/1000000</f>
        <v>3.2235</v>
      </c>
    </row>
    <row r="2073" spans="1:6" hidden="1" x14ac:dyDescent="0.25">
      <c r="A2073" t="s">
        <v>5</v>
      </c>
      <c r="B2073" t="s">
        <v>21</v>
      </c>
      <c r="C2073">
        <v>200</v>
      </c>
      <c r="D2073">
        <v>26107408935200</v>
      </c>
      <c r="E2073">
        <v>26107412857900</v>
      </c>
      <c r="F2073">
        <f>(tester_performance_pc2[[#This Row],[post-handle-timestamp]] -tester_performance_pc2[[#This Row],[pre-handle-timestamp]])/1000000</f>
        <v>3.9226999999999999</v>
      </c>
    </row>
    <row r="2074" spans="1:6" x14ac:dyDescent="0.25">
      <c r="A2074" t="s">
        <v>5</v>
      </c>
      <c r="B2074" t="s">
        <v>26</v>
      </c>
      <c r="C2074">
        <v>200</v>
      </c>
      <c r="D2074">
        <v>26107418945300</v>
      </c>
      <c r="E2074">
        <v>26107538131000</v>
      </c>
      <c r="F2074">
        <f>(tester_performance_pc2[[#This Row],[post-handle-timestamp]] -tester_performance_pc2[[#This Row],[pre-handle-timestamp]])/1000000</f>
        <v>119.1857</v>
      </c>
    </row>
    <row r="2075" spans="1:6" hidden="1" x14ac:dyDescent="0.25">
      <c r="A2075" t="s">
        <v>5</v>
      </c>
      <c r="B2075" t="s">
        <v>8</v>
      </c>
      <c r="C2075">
        <v>200</v>
      </c>
      <c r="D2075">
        <v>26110967213800</v>
      </c>
      <c r="E2075">
        <v>26110972157600</v>
      </c>
      <c r="F2075">
        <f>(tester_performance_pc2[[#This Row],[post-handle-timestamp]] -tester_performance_pc2[[#This Row],[pre-handle-timestamp]])/1000000</f>
        <v>4.9438000000000004</v>
      </c>
    </row>
    <row r="2076" spans="1:6" hidden="1" x14ac:dyDescent="0.25">
      <c r="A2076" t="s">
        <v>5</v>
      </c>
      <c r="B2076" t="s">
        <v>14</v>
      </c>
      <c r="C2076">
        <v>200</v>
      </c>
      <c r="D2076">
        <v>26110976962900</v>
      </c>
      <c r="E2076">
        <v>26110979748300</v>
      </c>
      <c r="F2076">
        <f>(tester_performance_pc2[[#This Row],[post-handle-timestamp]] -tester_performance_pc2[[#This Row],[pre-handle-timestamp]])/1000000</f>
        <v>2.7854000000000001</v>
      </c>
    </row>
    <row r="2077" spans="1:6" hidden="1" x14ac:dyDescent="0.25">
      <c r="A2077" t="s">
        <v>5</v>
      </c>
      <c r="B2077" t="s">
        <v>9</v>
      </c>
      <c r="C2077">
        <v>200</v>
      </c>
      <c r="D2077">
        <v>26110985074800</v>
      </c>
      <c r="E2077">
        <v>26110987654600</v>
      </c>
      <c r="F2077">
        <f>(tester_performance_pc2[[#This Row],[post-handle-timestamp]] -tester_performance_pc2[[#This Row],[pre-handle-timestamp]])/1000000</f>
        <v>2.5798000000000001</v>
      </c>
    </row>
    <row r="2078" spans="1:6" hidden="1" x14ac:dyDescent="0.25">
      <c r="A2078" t="s">
        <v>5</v>
      </c>
      <c r="B2078" t="s">
        <v>10</v>
      </c>
      <c r="C2078">
        <v>200</v>
      </c>
      <c r="D2078">
        <v>26110994840900</v>
      </c>
      <c r="E2078">
        <v>26110997184400</v>
      </c>
      <c r="F2078">
        <f>(tester_performance_pc2[[#This Row],[post-handle-timestamp]] -tester_performance_pc2[[#This Row],[pre-handle-timestamp]])/1000000</f>
        <v>2.3435000000000001</v>
      </c>
    </row>
    <row r="2079" spans="1:6" hidden="1" x14ac:dyDescent="0.25">
      <c r="A2079" t="s">
        <v>5</v>
      </c>
      <c r="B2079" t="s">
        <v>11</v>
      </c>
      <c r="C2079">
        <v>200</v>
      </c>
      <c r="D2079">
        <v>26111001006500</v>
      </c>
      <c r="E2079">
        <v>26111003136600</v>
      </c>
      <c r="F2079">
        <f>(tester_performance_pc2[[#This Row],[post-handle-timestamp]] -tester_performance_pc2[[#This Row],[pre-handle-timestamp]])/1000000</f>
        <v>2.1301000000000001</v>
      </c>
    </row>
    <row r="2080" spans="1:6" hidden="1" x14ac:dyDescent="0.25">
      <c r="A2080" t="s">
        <v>5</v>
      </c>
      <c r="B2080" t="s">
        <v>12</v>
      </c>
      <c r="C2080">
        <v>200</v>
      </c>
      <c r="D2080">
        <v>26111007457600</v>
      </c>
      <c r="E2080">
        <v>26111011296600</v>
      </c>
      <c r="F2080">
        <f>(tester_performance_pc2[[#This Row],[post-handle-timestamp]] -tester_performance_pc2[[#This Row],[pre-handle-timestamp]])/1000000</f>
        <v>3.839</v>
      </c>
    </row>
    <row r="2081" spans="1:6" hidden="1" x14ac:dyDescent="0.25">
      <c r="A2081" t="s">
        <v>5</v>
      </c>
      <c r="B2081" t="s">
        <v>19</v>
      </c>
      <c r="C2081">
        <v>200</v>
      </c>
      <c r="D2081">
        <v>26111015491600</v>
      </c>
      <c r="E2081">
        <v>26111017717400</v>
      </c>
      <c r="F2081">
        <f>(tester_performance_pc2[[#This Row],[post-handle-timestamp]] -tester_performance_pc2[[#This Row],[pre-handle-timestamp]])/1000000</f>
        <v>2.2258</v>
      </c>
    </row>
    <row r="2082" spans="1:6" hidden="1" x14ac:dyDescent="0.25">
      <c r="A2082" t="s">
        <v>5</v>
      </c>
      <c r="B2082" t="s">
        <v>13</v>
      </c>
      <c r="C2082">
        <v>200</v>
      </c>
      <c r="D2082">
        <v>26111021986000</v>
      </c>
      <c r="E2082">
        <v>26111024243700</v>
      </c>
      <c r="F2082">
        <f>(tester_performance_pc2[[#This Row],[post-handle-timestamp]] -tester_performance_pc2[[#This Row],[pre-handle-timestamp]])/1000000</f>
        <v>2.2576999999999998</v>
      </c>
    </row>
    <row r="2083" spans="1:6" hidden="1" x14ac:dyDescent="0.25">
      <c r="A2083" t="s">
        <v>5</v>
      </c>
      <c r="B2083" t="s">
        <v>15</v>
      </c>
      <c r="C2083">
        <v>200</v>
      </c>
      <c r="D2083">
        <v>26111030593500</v>
      </c>
      <c r="E2083">
        <v>26111032882700</v>
      </c>
      <c r="F2083">
        <f>(tester_performance_pc2[[#This Row],[post-handle-timestamp]] -tester_performance_pc2[[#This Row],[pre-handle-timestamp]])/1000000</f>
        <v>2.2892000000000001</v>
      </c>
    </row>
    <row r="2084" spans="1:6" hidden="1" x14ac:dyDescent="0.25">
      <c r="A2084" t="s">
        <v>5</v>
      </c>
      <c r="B2084" t="s">
        <v>16</v>
      </c>
      <c r="C2084">
        <v>200</v>
      </c>
      <c r="D2084">
        <v>26111037182400</v>
      </c>
      <c r="E2084">
        <v>26111039545200</v>
      </c>
      <c r="F2084">
        <f>(tester_performance_pc2[[#This Row],[post-handle-timestamp]] -tester_performance_pc2[[#This Row],[pre-handle-timestamp]])/1000000</f>
        <v>2.3628</v>
      </c>
    </row>
    <row r="2085" spans="1:6" hidden="1" x14ac:dyDescent="0.25">
      <c r="A2085" t="s">
        <v>5</v>
      </c>
      <c r="B2085" t="s">
        <v>17</v>
      </c>
      <c r="C2085">
        <v>200</v>
      </c>
      <c r="D2085">
        <v>26111044381400</v>
      </c>
      <c r="E2085">
        <v>26111047133000</v>
      </c>
      <c r="F2085">
        <f>(tester_performance_pc2[[#This Row],[post-handle-timestamp]] -tester_performance_pc2[[#This Row],[pre-handle-timestamp]])/1000000</f>
        <v>2.7515999999999998</v>
      </c>
    </row>
    <row r="2086" spans="1:6" hidden="1" x14ac:dyDescent="0.25">
      <c r="A2086" t="s">
        <v>5</v>
      </c>
      <c r="B2086" t="s">
        <v>18</v>
      </c>
      <c r="C2086">
        <v>200</v>
      </c>
      <c r="D2086">
        <v>26111054247700</v>
      </c>
      <c r="E2086">
        <v>26111056830600</v>
      </c>
      <c r="F2086">
        <f>(tester_performance_pc2[[#This Row],[post-handle-timestamp]] -tester_performance_pc2[[#This Row],[pre-handle-timestamp]])/1000000</f>
        <v>2.5829</v>
      </c>
    </row>
    <row r="2087" spans="1:6" hidden="1" x14ac:dyDescent="0.25">
      <c r="A2087" t="s">
        <v>5</v>
      </c>
      <c r="B2087" t="s">
        <v>20</v>
      </c>
      <c r="C2087">
        <v>200</v>
      </c>
      <c r="D2087">
        <v>26111061112700</v>
      </c>
      <c r="E2087">
        <v>26111064568800</v>
      </c>
      <c r="F2087">
        <f>(tester_performance_pc2[[#This Row],[post-handle-timestamp]] -tester_performance_pc2[[#This Row],[pre-handle-timestamp]])/1000000</f>
        <v>3.4561000000000002</v>
      </c>
    </row>
    <row r="2088" spans="1:6" hidden="1" x14ac:dyDescent="0.25">
      <c r="A2088" t="s">
        <v>5</v>
      </c>
      <c r="B2088" t="s">
        <v>21</v>
      </c>
      <c r="C2088">
        <v>200</v>
      </c>
      <c r="D2088">
        <v>26111074234600</v>
      </c>
      <c r="E2088">
        <v>26111078505500</v>
      </c>
      <c r="F2088">
        <f>(tester_performance_pc2[[#This Row],[post-handle-timestamp]] -tester_performance_pc2[[#This Row],[pre-handle-timestamp]])/1000000</f>
        <v>4.2709000000000001</v>
      </c>
    </row>
    <row r="2089" spans="1:6" hidden="1" x14ac:dyDescent="0.25">
      <c r="A2089" t="s">
        <v>5</v>
      </c>
      <c r="B2089" t="s">
        <v>27</v>
      </c>
      <c r="C2089">
        <v>200</v>
      </c>
      <c r="D2089">
        <v>26111084885000</v>
      </c>
      <c r="E2089">
        <v>26111087152000</v>
      </c>
      <c r="F2089">
        <f>(tester_performance_pc2[[#This Row],[post-handle-timestamp]] -tester_performance_pc2[[#This Row],[pre-handle-timestamp]])/1000000</f>
        <v>2.2669999999999999</v>
      </c>
    </row>
    <row r="2090" spans="1:6" x14ac:dyDescent="0.25">
      <c r="A2090" t="s">
        <v>5</v>
      </c>
      <c r="B2090" t="s">
        <v>30</v>
      </c>
      <c r="C2090">
        <v>200</v>
      </c>
      <c r="D2090">
        <v>26111094973100</v>
      </c>
      <c r="E2090">
        <v>26111163451100</v>
      </c>
      <c r="F2090">
        <f>(tester_performance_pc2[[#This Row],[post-handle-timestamp]] -tester_performance_pc2[[#This Row],[pre-handle-timestamp]])/1000000</f>
        <v>68.477999999999994</v>
      </c>
    </row>
    <row r="2091" spans="1:6" hidden="1" x14ac:dyDescent="0.25">
      <c r="A2091" t="s">
        <v>5</v>
      </c>
      <c r="B2091" t="s">
        <v>8</v>
      </c>
      <c r="C2091">
        <v>200</v>
      </c>
      <c r="D2091">
        <v>26112084867500</v>
      </c>
      <c r="E2091">
        <v>26112087250800</v>
      </c>
      <c r="F2091">
        <f>(tester_performance_pc2[[#This Row],[post-handle-timestamp]] -tester_performance_pc2[[#This Row],[pre-handle-timestamp]])/1000000</f>
        <v>2.3833000000000002</v>
      </c>
    </row>
    <row r="2092" spans="1:6" hidden="1" x14ac:dyDescent="0.25">
      <c r="A2092" t="s">
        <v>5</v>
      </c>
      <c r="B2092" t="s">
        <v>9</v>
      </c>
      <c r="C2092">
        <v>200</v>
      </c>
      <c r="D2092">
        <v>26112092425500</v>
      </c>
      <c r="E2092">
        <v>26112095078900</v>
      </c>
      <c r="F2092">
        <f>(tester_performance_pc2[[#This Row],[post-handle-timestamp]] -tester_performance_pc2[[#This Row],[pre-handle-timestamp]])/1000000</f>
        <v>2.6534</v>
      </c>
    </row>
    <row r="2093" spans="1:6" hidden="1" x14ac:dyDescent="0.25">
      <c r="A2093" t="s">
        <v>5</v>
      </c>
      <c r="B2093" t="s">
        <v>10</v>
      </c>
      <c r="C2093">
        <v>200</v>
      </c>
      <c r="D2093">
        <v>26112100197100</v>
      </c>
      <c r="E2093">
        <v>26112102419300</v>
      </c>
      <c r="F2093">
        <f>(tester_performance_pc2[[#This Row],[post-handle-timestamp]] -tester_performance_pc2[[#This Row],[pre-handle-timestamp]])/1000000</f>
        <v>2.2222</v>
      </c>
    </row>
    <row r="2094" spans="1:6" hidden="1" x14ac:dyDescent="0.25">
      <c r="A2094" t="s">
        <v>5</v>
      </c>
      <c r="B2094" t="s">
        <v>11</v>
      </c>
      <c r="C2094">
        <v>200</v>
      </c>
      <c r="D2094">
        <v>26112107059200</v>
      </c>
      <c r="E2094">
        <v>26112109503100</v>
      </c>
      <c r="F2094">
        <f>(tester_performance_pc2[[#This Row],[post-handle-timestamp]] -tester_performance_pc2[[#This Row],[pre-handle-timestamp]])/1000000</f>
        <v>2.4439000000000002</v>
      </c>
    </row>
    <row r="2095" spans="1:6" hidden="1" x14ac:dyDescent="0.25">
      <c r="A2095" t="s">
        <v>5</v>
      </c>
      <c r="B2095" t="s">
        <v>12</v>
      </c>
      <c r="C2095">
        <v>200</v>
      </c>
      <c r="D2095">
        <v>26112114275800</v>
      </c>
      <c r="E2095">
        <v>26112116509200</v>
      </c>
      <c r="F2095">
        <f>(tester_performance_pc2[[#This Row],[post-handle-timestamp]] -tester_performance_pc2[[#This Row],[pre-handle-timestamp]])/1000000</f>
        <v>2.2334000000000001</v>
      </c>
    </row>
    <row r="2096" spans="1:6" hidden="1" x14ac:dyDescent="0.25">
      <c r="A2096" t="s">
        <v>5</v>
      </c>
      <c r="B2096" t="s">
        <v>13</v>
      </c>
      <c r="C2096">
        <v>200</v>
      </c>
      <c r="D2096">
        <v>26112120469500</v>
      </c>
      <c r="E2096">
        <v>26112122630600</v>
      </c>
      <c r="F2096">
        <f>(tester_performance_pc2[[#This Row],[post-handle-timestamp]] -tester_performance_pc2[[#This Row],[pre-handle-timestamp]])/1000000</f>
        <v>2.1610999999999998</v>
      </c>
    </row>
    <row r="2097" spans="1:6" hidden="1" x14ac:dyDescent="0.25">
      <c r="A2097" t="s">
        <v>5</v>
      </c>
      <c r="B2097" t="s">
        <v>14</v>
      </c>
      <c r="C2097">
        <v>200</v>
      </c>
      <c r="D2097">
        <v>26112126485000</v>
      </c>
      <c r="E2097">
        <v>26112129167900</v>
      </c>
      <c r="F2097">
        <f>(tester_performance_pc2[[#This Row],[post-handle-timestamp]] -tester_performance_pc2[[#This Row],[pre-handle-timestamp]])/1000000</f>
        <v>2.6829000000000001</v>
      </c>
    </row>
    <row r="2098" spans="1:6" hidden="1" x14ac:dyDescent="0.25">
      <c r="A2098" t="s">
        <v>5</v>
      </c>
      <c r="B2098" t="s">
        <v>15</v>
      </c>
      <c r="C2098">
        <v>200</v>
      </c>
      <c r="D2098">
        <v>26112133939100</v>
      </c>
      <c r="E2098">
        <v>26112135910800</v>
      </c>
      <c r="F2098">
        <f>(tester_performance_pc2[[#This Row],[post-handle-timestamp]] -tester_performance_pc2[[#This Row],[pre-handle-timestamp]])/1000000</f>
        <v>1.9717</v>
      </c>
    </row>
    <row r="2099" spans="1:6" hidden="1" x14ac:dyDescent="0.25">
      <c r="A2099" t="s">
        <v>5</v>
      </c>
      <c r="B2099" t="s">
        <v>16</v>
      </c>
      <c r="C2099">
        <v>200</v>
      </c>
      <c r="D2099">
        <v>26112139712700</v>
      </c>
      <c r="E2099">
        <v>26112142232200</v>
      </c>
      <c r="F2099">
        <f>(tester_performance_pc2[[#This Row],[post-handle-timestamp]] -tester_performance_pc2[[#This Row],[pre-handle-timestamp]])/1000000</f>
        <v>2.5194999999999999</v>
      </c>
    </row>
    <row r="2100" spans="1:6" hidden="1" x14ac:dyDescent="0.25">
      <c r="A2100" t="s">
        <v>5</v>
      </c>
      <c r="B2100" t="s">
        <v>17</v>
      </c>
      <c r="C2100">
        <v>200</v>
      </c>
      <c r="D2100">
        <v>26112148010600</v>
      </c>
      <c r="E2100">
        <v>26112150283700</v>
      </c>
      <c r="F2100">
        <f>(tester_performance_pc2[[#This Row],[post-handle-timestamp]] -tester_performance_pc2[[#This Row],[pre-handle-timestamp]])/1000000</f>
        <v>2.2730999999999999</v>
      </c>
    </row>
    <row r="2101" spans="1:6" hidden="1" x14ac:dyDescent="0.25">
      <c r="A2101" t="s">
        <v>5</v>
      </c>
      <c r="B2101" t="s">
        <v>18</v>
      </c>
      <c r="C2101">
        <v>200</v>
      </c>
      <c r="D2101">
        <v>26112155230200</v>
      </c>
      <c r="E2101">
        <v>26112157585500</v>
      </c>
      <c r="F2101">
        <f>(tester_performance_pc2[[#This Row],[post-handle-timestamp]] -tester_performance_pc2[[#This Row],[pre-handle-timestamp]])/1000000</f>
        <v>2.3553000000000002</v>
      </c>
    </row>
    <row r="2102" spans="1:6" hidden="1" x14ac:dyDescent="0.25">
      <c r="A2102" t="s">
        <v>5</v>
      </c>
      <c r="B2102" t="s">
        <v>19</v>
      </c>
      <c r="C2102">
        <v>200</v>
      </c>
      <c r="D2102">
        <v>26112162907800</v>
      </c>
      <c r="E2102">
        <v>26112165158700</v>
      </c>
      <c r="F2102">
        <f>(tester_performance_pc2[[#This Row],[post-handle-timestamp]] -tester_performance_pc2[[#This Row],[pre-handle-timestamp]])/1000000</f>
        <v>2.2509000000000001</v>
      </c>
    </row>
    <row r="2103" spans="1:6" hidden="1" x14ac:dyDescent="0.25">
      <c r="A2103" t="s">
        <v>5</v>
      </c>
      <c r="B2103" t="s">
        <v>20</v>
      </c>
      <c r="C2103">
        <v>200</v>
      </c>
      <c r="D2103">
        <v>26112170520600</v>
      </c>
      <c r="E2103">
        <v>26112173544400</v>
      </c>
      <c r="F2103">
        <f>(tester_performance_pc2[[#This Row],[post-handle-timestamp]] -tester_performance_pc2[[#This Row],[pre-handle-timestamp]])/1000000</f>
        <v>3.0238</v>
      </c>
    </row>
    <row r="2104" spans="1:6" hidden="1" x14ac:dyDescent="0.25">
      <c r="A2104" t="s">
        <v>5</v>
      </c>
      <c r="B2104" t="s">
        <v>21</v>
      </c>
      <c r="C2104">
        <v>200</v>
      </c>
      <c r="D2104">
        <v>26112180377100</v>
      </c>
      <c r="E2104">
        <v>26112182957200</v>
      </c>
      <c r="F2104">
        <f>(tester_performance_pc2[[#This Row],[post-handle-timestamp]] -tester_performance_pc2[[#This Row],[pre-handle-timestamp]])/1000000</f>
        <v>2.5800999999999998</v>
      </c>
    </row>
    <row r="2105" spans="1:6" x14ac:dyDescent="0.25">
      <c r="A2105" t="s">
        <v>5</v>
      </c>
      <c r="B2105" t="s">
        <v>31</v>
      </c>
      <c r="C2105">
        <v>200</v>
      </c>
      <c r="D2105">
        <v>26112187710900</v>
      </c>
      <c r="E2105">
        <v>26112214969300</v>
      </c>
      <c r="F2105">
        <f>(tester_performance_pc2[[#This Row],[post-handle-timestamp]] -tester_performance_pc2[[#This Row],[pre-handle-timestamp]])/1000000</f>
        <v>27.258400000000002</v>
      </c>
    </row>
    <row r="2106" spans="1:6" hidden="1" x14ac:dyDescent="0.25">
      <c r="A2106" t="s">
        <v>5</v>
      </c>
      <c r="B2106" t="s">
        <v>8</v>
      </c>
      <c r="C2106">
        <v>200</v>
      </c>
      <c r="D2106">
        <v>26112838156100</v>
      </c>
      <c r="E2106">
        <v>26112840253100</v>
      </c>
      <c r="F2106">
        <f>(tester_performance_pc2[[#This Row],[post-handle-timestamp]] -tester_performance_pc2[[#This Row],[pre-handle-timestamp]])/1000000</f>
        <v>2.097</v>
      </c>
    </row>
    <row r="2107" spans="1:6" hidden="1" x14ac:dyDescent="0.25">
      <c r="A2107" t="s">
        <v>5</v>
      </c>
      <c r="B2107" t="s">
        <v>9</v>
      </c>
      <c r="C2107">
        <v>200</v>
      </c>
      <c r="D2107">
        <v>26112844304400</v>
      </c>
      <c r="E2107">
        <v>26112846602000</v>
      </c>
      <c r="F2107">
        <f>(tester_performance_pc2[[#This Row],[post-handle-timestamp]] -tester_performance_pc2[[#This Row],[pre-handle-timestamp]])/1000000</f>
        <v>2.2976000000000001</v>
      </c>
    </row>
    <row r="2108" spans="1:6" hidden="1" x14ac:dyDescent="0.25">
      <c r="A2108" t="s">
        <v>5</v>
      </c>
      <c r="B2108" t="s">
        <v>10</v>
      </c>
      <c r="C2108">
        <v>200</v>
      </c>
      <c r="D2108">
        <v>26112852764700</v>
      </c>
      <c r="E2108">
        <v>26112855680500</v>
      </c>
      <c r="F2108">
        <f>(tester_performance_pc2[[#This Row],[post-handle-timestamp]] -tester_performance_pc2[[#This Row],[pre-handle-timestamp]])/1000000</f>
        <v>2.9157999999999999</v>
      </c>
    </row>
    <row r="2109" spans="1:6" hidden="1" x14ac:dyDescent="0.25">
      <c r="A2109" t="s">
        <v>5</v>
      </c>
      <c r="B2109" t="s">
        <v>11</v>
      </c>
      <c r="C2109">
        <v>200</v>
      </c>
      <c r="D2109">
        <v>26112860222600</v>
      </c>
      <c r="E2109">
        <v>26112862502500</v>
      </c>
      <c r="F2109">
        <f>(tester_performance_pc2[[#This Row],[post-handle-timestamp]] -tester_performance_pc2[[#This Row],[pre-handle-timestamp]])/1000000</f>
        <v>2.2799</v>
      </c>
    </row>
    <row r="2110" spans="1:6" hidden="1" x14ac:dyDescent="0.25">
      <c r="A2110" t="s">
        <v>5</v>
      </c>
      <c r="B2110" t="s">
        <v>17</v>
      </c>
      <c r="C2110">
        <v>200</v>
      </c>
      <c r="D2110">
        <v>26112866576400</v>
      </c>
      <c r="E2110">
        <v>26112868846900</v>
      </c>
      <c r="F2110">
        <f>(tester_performance_pc2[[#This Row],[post-handle-timestamp]] -tester_performance_pc2[[#This Row],[pre-handle-timestamp]])/1000000</f>
        <v>2.2705000000000002</v>
      </c>
    </row>
    <row r="2111" spans="1:6" hidden="1" x14ac:dyDescent="0.25">
      <c r="A2111" t="s">
        <v>5</v>
      </c>
      <c r="B2111" t="s">
        <v>12</v>
      </c>
      <c r="C2111">
        <v>200</v>
      </c>
      <c r="D2111">
        <v>26112875411300</v>
      </c>
      <c r="E2111">
        <v>26112877965400</v>
      </c>
      <c r="F2111">
        <f>(tester_performance_pc2[[#This Row],[post-handle-timestamp]] -tester_performance_pc2[[#This Row],[pre-handle-timestamp]])/1000000</f>
        <v>2.5541</v>
      </c>
    </row>
    <row r="2112" spans="1:6" hidden="1" x14ac:dyDescent="0.25">
      <c r="A2112" t="s">
        <v>5</v>
      </c>
      <c r="B2112" t="s">
        <v>13</v>
      </c>
      <c r="C2112">
        <v>200</v>
      </c>
      <c r="D2112">
        <v>26112882210800</v>
      </c>
      <c r="E2112">
        <v>26112884740200</v>
      </c>
      <c r="F2112">
        <f>(tester_performance_pc2[[#This Row],[post-handle-timestamp]] -tester_performance_pc2[[#This Row],[pre-handle-timestamp]])/1000000</f>
        <v>2.5293999999999999</v>
      </c>
    </row>
    <row r="2113" spans="1:6" hidden="1" x14ac:dyDescent="0.25">
      <c r="A2113" t="s">
        <v>5</v>
      </c>
      <c r="B2113" t="s">
        <v>14</v>
      </c>
      <c r="C2113">
        <v>200</v>
      </c>
      <c r="D2113">
        <v>26112891585700</v>
      </c>
      <c r="E2113">
        <v>26112894502900</v>
      </c>
      <c r="F2113">
        <f>(tester_performance_pc2[[#This Row],[post-handle-timestamp]] -tester_performance_pc2[[#This Row],[pre-handle-timestamp]])/1000000</f>
        <v>2.9171999999999998</v>
      </c>
    </row>
    <row r="2114" spans="1:6" hidden="1" x14ac:dyDescent="0.25">
      <c r="A2114" t="s">
        <v>5</v>
      </c>
      <c r="B2114" t="s">
        <v>15</v>
      </c>
      <c r="C2114">
        <v>200</v>
      </c>
      <c r="D2114">
        <v>26112899816700</v>
      </c>
      <c r="E2114">
        <v>26112902021100</v>
      </c>
      <c r="F2114">
        <f>(tester_performance_pc2[[#This Row],[post-handle-timestamp]] -tester_performance_pc2[[#This Row],[pre-handle-timestamp]])/1000000</f>
        <v>2.2044000000000001</v>
      </c>
    </row>
    <row r="2115" spans="1:6" hidden="1" x14ac:dyDescent="0.25">
      <c r="A2115" t="s">
        <v>5</v>
      </c>
      <c r="B2115" t="s">
        <v>16</v>
      </c>
      <c r="C2115">
        <v>200</v>
      </c>
      <c r="D2115">
        <v>26112906279200</v>
      </c>
      <c r="E2115">
        <v>26112909240100</v>
      </c>
      <c r="F2115">
        <f>(tester_performance_pc2[[#This Row],[post-handle-timestamp]] -tester_performance_pc2[[#This Row],[pre-handle-timestamp]])/1000000</f>
        <v>2.9609000000000001</v>
      </c>
    </row>
    <row r="2116" spans="1:6" hidden="1" x14ac:dyDescent="0.25">
      <c r="A2116" t="s">
        <v>5</v>
      </c>
      <c r="B2116" t="s">
        <v>18</v>
      </c>
      <c r="C2116">
        <v>200</v>
      </c>
      <c r="D2116">
        <v>26112916384100</v>
      </c>
      <c r="E2116">
        <v>26112919022500</v>
      </c>
      <c r="F2116">
        <f>(tester_performance_pc2[[#This Row],[post-handle-timestamp]] -tester_performance_pc2[[#This Row],[pre-handle-timestamp]])/1000000</f>
        <v>2.6383999999999999</v>
      </c>
    </row>
    <row r="2117" spans="1:6" hidden="1" x14ac:dyDescent="0.25">
      <c r="A2117" t="s">
        <v>5</v>
      </c>
      <c r="B2117" t="s">
        <v>19</v>
      </c>
      <c r="C2117">
        <v>200</v>
      </c>
      <c r="D2117">
        <v>26112924232800</v>
      </c>
      <c r="E2117">
        <v>26112926657100</v>
      </c>
      <c r="F2117">
        <f>(tester_performance_pc2[[#This Row],[post-handle-timestamp]] -tester_performance_pc2[[#This Row],[pre-handle-timestamp]])/1000000</f>
        <v>2.4243000000000001</v>
      </c>
    </row>
    <row r="2118" spans="1:6" hidden="1" x14ac:dyDescent="0.25">
      <c r="A2118" t="s">
        <v>5</v>
      </c>
      <c r="B2118" t="s">
        <v>20</v>
      </c>
      <c r="C2118">
        <v>200</v>
      </c>
      <c r="D2118">
        <v>26112933133100</v>
      </c>
      <c r="E2118">
        <v>26112938003600</v>
      </c>
      <c r="F2118">
        <f>(tester_performance_pc2[[#This Row],[post-handle-timestamp]] -tester_performance_pc2[[#This Row],[pre-handle-timestamp]])/1000000</f>
        <v>4.8704999999999998</v>
      </c>
    </row>
    <row r="2119" spans="1:6" hidden="1" x14ac:dyDescent="0.25">
      <c r="A2119" t="s">
        <v>5</v>
      </c>
      <c r="B2119" t="s">
        <v>21</v>
      </c>
      <c r="C2119">
        <v>200</v>
      </c>
      <c r="D2119">
        <v>26112945677000</v>
      </c>
      <c r="E2119">
        <v>26112949102500</v>
      </c>
      <c r="F2119">
        <f>(tester_performance_pc2[[#This Row],[post-handle-timestamp]] -tester_performance_pc2[[#This Row],[pre-handle-timestamp]])/1000000</f>
        <v>3.4255</v>
      </c>
    </row>
    <row r="2120" spans="1:6" hidden="1" x14ac:dyDescent="0.25">
      <c r="A2120" t="s">
        <v>5</v>
      </c>
      <c r="B2120" t="s">
        <v>27</v>
      </c>
      <c r="C2120">
        <v>200</v>
      </c>
      <c r="D2120">
        <v>26112957211700</v>
      </c>
      <c r="E2120">
        <v>26112960119800</v>
      </c>
      <c r="F2120">
        <f>(tester_performance_pc2[[#This Row],[post-handle-timestamp]] -tester_performance_pc2[[#This Row],[pre-handle-timestamp]])/1000000</f>
        <v>2.9081000000000001</v>
      </c>
    </row>
    <row r="2121" spans="1:6" x14ac:dyDescent="0.25">
      <c r="A2121" t="s">
        <v>5</v>
      </c>
      <c r="B2121" t="s">
        <v>29</v>
      </c>
      <c r="C2121">
        <v>302</v>
      </c>
      <c r="D2121">
        <v>26112965546000</v>
      </c>
      <c r="E2121">
        <v>26112976952700</v>
      </c>
      <c r="F2121">
        <f>(tester_performance_pc2[[#This Row],[post-handle-timestamp]] -tester_performance_pc2[[#This Row],[pre-handle-timestamp]])/1000000</f>
        <v>11.406700000000001</v>
      </c>
    </row>
    <row r="2122" spans="1:6" x14ac:dyDescent="0.25">
      <c r="A2122" t="s">
        <v>5</v>
      </c>
      <c r="B2122" t="s">
        <v>7</v>
      </c>
      <c r="C2122">
        <v>200</v>
      </c>
      <c r="D2122">
        <v>26112981503900</v>
      </c>
      <c r="E2122">
        <v>26112988713300</v>
      </c>
      <c r="F2122">
        <f>(tester_performance_pc2[[#This Row],[post-handle-timestamp]] -tester_performance_pc2[[#This Row],[pre-handle-timestamp]])/1000000</f>
        <v>7.2093999999999996</v>
      </c>
    </row>
    <row r="2123" spans="1:6" hidden="1" x14ac:dyDescent="0.25">
      <c r="A2123" t="s">
        <v>5</v>
      </c>
      <c r="B2123" t="s">
        <v>8</v>
      </c>
      <c r="C2123">
        <v>200</v>
      </c>
      <c r="D2123">
        <v>26113321576300</v>
      </c>
      <c r="E2123">
        <v>26113324073500</v>
      </c>
      <c r="F2123">
        <f>(tester_performance_pc2[[#This Row],[post-handle-timestamp]] -tester_performance_pc2[[#This Row],[pre-handle-timestamp]])/1000000</f>
        <v>2.4971999999999999</v>
      </c>
    </row>
    <row r="2124" spans="1:6" hidden="1" x14ac:dyDescent="0.25">
      <c r="A2124" t="s">
        <v>5</v>
      </c>
      <c r="B2124" t="s">
        <v>9</v>
      </c>
      <c r="C2124">
        <v>200</v>
      </c>
      <c r="D2124">
        <v>26113328733500</v>
      </c>
      <c r="E2124">
        <v>26113331079200</v>
      </c>
      <c r="F2124">
        <f>(tester_performance_pc2[[#This Row],[post-handle-timestamp]] -tester_performance_pc2[[#This Row],[pre-handle-timestamp]])/1000000</f>
        <v>2.3456999999999999</v>
      </c>
    </row>
    <row r="2125" spans="1:6" hidden="1" x14ac:dyDescent="0.25">
      <c r="A2125" t="s">
        <v>5</v>
      </c>
      <c r="B2125" t="s">
        <v>10</v>
      </c>
      <c r="C2125">
        <v>200</v>
      </c>
      <c r="D2125">
        <v>26113336100400</v>
      </c>
      <c r="E2125">
        <v>26113338585100</v>
      </c>
      <c r="F2125">
        <f>(tester_performance_pc2[[#This Row],[post-handle-timestamp]] -tester_performance_pc2[[#This Row],[pre-handle-timestamp]])/1000000</f>
        <v>2.4847000000000001</v>
      </c>
    </row>
    <row r="2126" spans="1:6" hidden="1" x14ac:dyDescent="0.25">
      <c r="A2126" t="s">
        <v>5</v>
      </c>
      <c r="B2126" t="s">
        <v>11</v>
      </c>
      <c r="C2126">
        <v>200</v>
      </c>
      <c r="D2126">
        <v>26113342822800</v>
      </c>
      <c r="E2126">
        <v>26113345116600</v>
      </c>
      <c r="F2126">
        <f>(tester_performance_pc2[[#This Row],[post-handle-timestamp]] -tester_performance_pc2[[#This Row],[pre-handle-timestamp]])/1000000</f>
        <v>2.2938000000000001</v>
      </c>
    </row>
    <row r="2127" spans="1:6" hidden="1" x14ac:dyDescent="0.25">
      <c r="A2127" t="s">
        <v>5</v>
      </c>
      <c r="B2127" t="s">
        <v>12</v>
      </c>
      <c r="C2127">
        <v>200</v>
      </c>
      <c r="D2127">
        <v>26113349740600</v>
      </c>
      <c r="E2127">
        <v>26113352275900</v>
      </c>
      <c r="F2127">
        <f>(tester_performance_pc2[[#This Row],[post-handle-timestamp]] -tester_performance_pc2[[#This Row],[pre-handle-timestamp]])/1000000</f>
        <v>2.5352999999999999</v>
      </c>
    </row>
    <row r="2128" spans="1:6" hidden="1" x14ac:dyDescent="0.25">
      <c r="A2128" t="s">
        <v>5</v>
      </c>
      <c r="B2128" t="s">
        <v>13</v>
      </c>
      <c r="C2128">
        <v>200</v>
      </c>
      <c r="D2128">
        <v>26113356800100</v>
      </c>
      <c r="E2128">
        <v>26113359169100</v>
      </c>
      <c r="F2128">
        <f>(tester_performance_pc2[[#This Row],[post-handle-timestamp]] -tester_performance_pc2[[#This Row],[pre-handle-timestamp]])/1000000</f>
        <v>2.3690000000000002</v>
      </c>
    </row>
    <row r="2129" spans="1:6" hidden="1" x14ac:dyDescent="0.25">
      <c r="A2129" t="s">
        <v>5</v>
      </c>
      <c r="B2129" t="s">
        <v>14</v>
      </c>
      <c r="C2129">
        <v>200</v>
      </c>
      <c r="D2129">
        <v>26113363256800</v>
      </c>
      <c r="E2129">
        <v>26113365609700</v>
      </c>
      <c r="F2129">
        <f>(tester_performance_pc2[[#This Row],[post-handle-timestamp]] -tester_performance_pc2[[#This Row],[pre-handle-timestamp]])/1000000</f>
        <v>2.3529</v>
      </c>
    </row>
    <row r="2130" spans="1:6" hidden="1" x14ac:dyDescent="0.25">
      <c r="A2130" t="s">
        <v>5</v>
      </c>
      <c r="B2130" t="s">
        <v>15</v>
      </c>
      <c r="C2130">
        <v>200</v>
      </c>
      <c r="D2130">
        <v>26113382762300</v>
      </c>
      <c r="E2130">
        <v>26113386421600</v>
      </c>
      <c r="F2130">
        <f>(tester_performance_pc2[[#This Row],[post-handle-timestamp]] -tester_performance_pc2[[#This Row],[pre-handle-timestamp]])/1000000</f>
        <v>3.6593</v>
      </c>
    </row>
    <row r="2131" spans="1:6" hidden="1" x14ac:dyDescent="0.25">
      <c r="A2131" t="s">
        <v>5</v>
      </c>
      <c r="B2131" t="s">
        <v>16</v>
      </c>
      <c r="C2131">
        <v>200</v>
      </c>
      <c r="D2131">
        <v>26113391593800</v>
      </c>
      <c r="E2131">
        <v>26113393445200</v>
      </c>
      <c r="F2131">
        <f>(tester_performance_pc2[[#This Row],[post-handle-timestamp]] -tester_performance_pc2[[#This Row],[pre-handle-timestamp]])/1000000</f>
        <v>1.8513999999999999</v>
      </c>
    </row>
    <row r="2132" spans="1:6" hidden="1" x14ac:dyDescent="0.25">
      <c r="A2132" t="s">
        <v>5</v>
      </c>
      <c r="B2132" t="s">
        <v>17</v>
      </c>
      <c r="C2132">
        <v>200</v>
      </c>
      <c r="D2132">
        <v>26113397096300</v>
      </c>
      <c r="E2132">
        <v>26113404552200</v>
      </c>
      <c r="F2132">
        <f>(tester_performance_pc2[[#This Row],[post-handle-timestamp]] -tester_performance_pc2[[#This Row],[pre-handle-timestamp]])/1000000</f>
        <v>7.4558999999999997</v>
      </c>
    </row>
    <row r="2133" spans="1:6" hidden="1" x14ac:dyDescent="0.25">
      <c r="A2133" t="s">
        <v>5</v>
      </c>
      <c r="B2133" t="s">
        <v>18</v>
      </c>
      <c r="C2133">
        <v>200</v>
      </c>
      <c r="D2133">
        <v>26113408581900</v>
      </c>
      <c r="E2133">
        <v>26113410304800</v>
      </c>
      <c r="F2133">
        <f>(tester_performance_pc2[[#This Row],[post-handle-timestamp]] -tester_performance_pc2[[#This Row],[pre-handle-timestamp]])/1000000</f>
        <v>1.7229000000000001</v>
      </c>
    </row>
    <row r="2134" spans="1:6" hidden="1" x14ac:dyDescent="0.25">
      <c r="A2134" t="s">
        <v>5</v>
      </c>
      <c r="B2134" t="s">
        <v>19</v>
      </c>
      <c r="C2134">
        <v>200</v>
      </c>
      <c r="D2134">
        <v>26113413364100</v>
      </c>
      <c r="E2134">
        <v>26113414958200</v>
      </c>
      <c r="F2134">
        <f>(tester_performance_pc2[[#This Row],[post-handle-timestamp]] -tester_performance_pc2[[#This Row],[pre-handle-timestamp]])/1000000</f>
        <v>1.5941000000000001</v>
      </c>
    </row>
    <row r="2135" spans="1:6" hidden="1" x14ac:dyDescent="0.25">
      <c r="A2135" t="s">
        <v>5</v>
      </c>
      <c r="B2135" t="s">
        <v>20</v>
      </c>
      <c r="C2135">
        <v>200</v>
      </c>
      <c r="D2135">
        <v>26113417970800</v>
      </c>
      <c r="E2135">
        <v>26113440341000</v>
      </c>
      <c r="F2135">
        <f>(tester_performance_pc2[[#This Row],[post-handle-timestamp]] -tester_performance_pc2[[#This Row],[pre-handle-timestamp]])/1000000</f>
        <v>22.370200000000001</v>
      </c>
    </row>
    <row r="2136" spans="1:6" hidden="1" x14ac:dyDescent="0.25">
      <c r="A2136" t="s">
        <v>5</v>
      </c>
      <c r="B2136" t="s">
        <v>21</v>
      </c>
      <c r="C2136">
        <v>200</v>
      </c>
      <c r="D2136">
        <v>26113457176500</v>
      </c>
      <c r="E2136">
        <v>26113465411400</v>
      </c>
      <c r="F2136">
        <f>(tester_performance_pc2[[#This Row],[post-handle-timestamp]] -tester_performance_pc2[[#This Row],[pre-handle-timestamp]])/1000000</f>
        <v>8.2348999999999997</v>
      </c>
    </row>
    <row r="2137" spans="1:6" x14ac:dyDescent="0.25">
      <c r="A2137" t="s">
        <v>5</v>
      </c>
      <c r="B2137" t="s">
        <v>24</v>
      </c>
      <c r="C2137">
        <v>200</v>
      </c>
      <c r="D2137">
        <v>26113470975800</v>
      </c>
      <c r="E2137">
        <v>26113480425900</v>
      </c>
      <c r="F2137">
        <f>(tester_performance_pc2[[#This Row],[post-handle-timestamp]] -tester_performance_pc2[[#This Row],[pre-handle-timestamp]])/1000000</f>
        <v>9.4501000000000008</v>
      </c>
    </row>
    <row r="2138" spans="1:6" hidden="1" x14ac:dyDescent="0.25">
      <c r="A2138" t="s">
        <v>5</v>
      </c>
      <c r="B2138" t="s">
        <v>8</v>
      </c>
      <c r="C2138">
        <v>200</v>
      </c>
      <c r="D2138">
        <v>26113996463400</v>
      </c>
      <c r="E2138">
        <v>26113998902600</v>
      </c>
      <c r="F2138">
        <f>(tester_performance_pc2[[#This Row],[post-handle-timestamp]] -tester_performance_pc2[[#This Row],[pre-handle-timestamp]])/1000000</f>
        <v>2.4392</v>
      </c>
    </row>
    <row r="2139" spans="1:6" hidden="1" x14ac:dyDescent="0.25">
      <c r="A2139" t="s">
        <v>5</v>
      </c>
      <c r="B2139" t="s">
        <v>9</v>
      </c>
      <c r="C2139">
        <v>200</v>
      </c>
      <c r="D2139">
        <v>26114003168400</v>
      </c>
      <c r="E2139">
        <v>26114005984800</v>
      </c>
      <c r="F2139">
        <f>(tester_performance_pc2[[#This Row],[post-handle-timestamp]] -tester_performance_pc2[[#This Row],[pre-handle-timestamp]])/1000000</f>
        <v>2.8163999999999998</v>
      </c>
    </row>
    <row r="2140" spans="1:6" hidden="1" x14ac:dyDescent="0.25">
      <c r="A2140" t="s">
        <v>5</v>
      </c>
      <c r="B2140" t="s">
        <v>10</v>
      </c>
      <c r="C2140">
        <v>200</v>
      </c>
      <c r="D2140">
        <v>26114011617400</v>
      </c>
      <c r="E2140">
        <v>26114014024200</v>
      </c>
      <c r="F2140">
        <f>(tester_performance_pc2[[#This Row],[post-handle-timestamp]] -tester_performance_pc2[[#This Row],[pre-handle-timestamp]])/1000000</f>
        <v>2.4068000000000001</v>
      </c>
    </row>
    <row r="2141" spans="1:6" hidden="1" x14ac:dyDescent="0.25">
      <c r="A2141" t="s">
        <v>5</v>
      </c>
      <c r="B2141" t="s">
        <v>11</v>
      </c>
      <c r="C2141">
        <v>200</v>
      </c>
      <c r="D2141">
        <v>26114018394500</v>
      </c>
      <c r="E2141">
        <v>26114020847500</v>
      </c>
      <c r="F2141">
        <f>(tester_performance_pc2[[#This Row],[post-handle-timestamp]] -tester_performance_pc2[[#This Row],[pre-handle-timestamp]])/1000000</f>
        <v>2.4529999999999998</v>
      </c>
    </row>
    <row r="2142" spans="1:6" hidden="1" x14ac:dyDescent="0.25">
      <c r="A2142" t="s">
        <v>5</v>
      </c>
      <c r="B2142" t="s">
        <v>12</v>
      </c>
      <c r="C2142">
        <v>200</v>
      </c>
      <c r="D2142">
        <v>26114025957600</v>
      </c>
      <c r="E2142">
        <v>26114028104800</v>
      </c>
      <c r="F2142">
        <f>(tester_performance_pc2[[#This Row],[post-handle-timestamp]] -tester_performance_pc2[[#This Row],[pre-handle-timestamp]])/1000000</f>
        <v>2.1472000000000002</v>
      </c>
    </row>
    <row r="2143" spans="1:6" hidden="1" x14ac:dyDescent="0.25">
      <c r="A2143" t="s">
        <v>5</v>
      </c>
      <c r="B2143" t="s">
        <v>13</v>
      </c>
      <c r="C2143">
        <v>200</v>
      </c>
      <c r="D2143">
        <v>26114031854700</v>
      </c>
      <c r="E2143">
        <v>26114033838400</v>
      </c>
      <c r="F2143">
        <f>(tester_performance_pc2[[#This Row],[post-handle-timestamp]] -tester_performance_pc2[[#This Row],[pre-handle-timestamp]])/1000000</f>
        <v>1.9837</v>
      </c>
    </row>
    <row r="2144" spans="1:6" hidden="1" x14ac:dyDescent="0.25">
      <c r="A2144" t="s">
        <v>5</v>
      </c>
      <c r="B2144" t="s">
        <v>14</v>
      </c>
      <c r="C2144">
        <v>200</v>
      </c>
      <c r="D2144">
        <v>26114037922700</v>
      </c>
      <c r="E2144">
        <v>26114040510800</v>
      </c>
      <c r="F2144">
        <f>(tester_performance_pc2[[#This Row],[post-handle-timestamp]] -tester_performance_pc2[[#This Row],[pre-handle-timestamp]])/1000000</f>
        <v>2.5880999999999998</v>
      </c>
    </row>
    <row r="2145" spans="1:6" hidden="1" x14ac:dyDescent="0.25">
      <c r="A2145" t="s">
        <v>5</v>
      </c>
      <c r="B2145" t="s">
        <v>15</v>
      </c>
      <c r="C2145">
        <v>200</v>
      </c>
      <c r="D2145">
        <v>26114045749600</v>
      </c>
      <c r="E2145">
        <v>26114047896900</v>
      </c>
      <c r="F2145">
        <f>(tester_performance_pc2[[#This Row],[post-handle-timestamp]] -tester_performance_pc2[[#This Row],[pre-handle-timestamp]])/1000000</f>
        <v>2.1473</v>
      </c>
    </row>
    <row r="2146" spans="1:6" hidden="1" x14ac:dyDescent="0.25">
      <c r="A2146" t="s">
        <v>5</v>
      </c>
      <c r="B2146" t="s">
        <v>16</v>
      </c>
      <c r="C2146">
        <v>200</v>
      </c>
      <c r="D2146">
        <v>26114052119800</v>
      </c>
      <c r="E2146">
        <v>26114054544400</v>
      </c>
      <c r="F2146">
        <f>(tester_performance_pc2[[#This Row],[post-handle-timestamp]] -tester_performance_pc2[[#This Row],[pre-handle-timestamp]])/1000000</f>
        <v>2.4245999999999999</v>
      </c>
    </row>
    <row r="2147" spans="1:6" hidden="1" x14ac:dyDescent="0.25">
      <c r="A2147" t="s">
        <v>5</v>
      </c>
      <c r="B2147" t="s">
        <v>17</v>
      </c>
      <c r="C2147">
        <v>200</v>
      </c>
      <c r="D2147">
        <v>26114059228000</v>
      </c>
      <c r="E2147">
        <v>26114061613900</v>
      </c>
      <c r="F2147">
        <f>(tester_performance_pc2[[#This Row],[post-handle-timestamp]] -tester_performance_pc2[[#This Row],[pre-handle-timestamp]])/1000000</f>
        <v>2.3858999999999999</v>
      </c>
    </row>
    <row r="2148" spans="1:6" hidden="1" x14ac:dyDescent="0.25">
      <c r="A2148" t="s">
        <v>5</v>
      </c>
      <c r="B2148" t="s">
        <v>18</v>
      </c>
      <c r="C2148">
        <v>200</v>
      </c>
      <c r="D2148">
        <v>26114066464200</v>
      </c>
      <c r="E2148">
        <v>26114068509100</v>
      </c>
      <c r="F2148">
        <f>(tester_performance_pc2[[#This Row],[post-handle-timestamp]] -tester_performance_pc2[[#This Row],[pre-handle-timestamp]])/1000000</f>
        <v>2.0449000000000002</v>
      </c>
    </row>
    <row r="2149" spans="1:6" hidden="1" x14ac:dyDescent="0.25">
      <c r="A2149" t="s">
        <v>5</v>
      </c>
      <c r="B2149" t="s">
        <v>19</v>
      </c>
      <c r="C2149">
        <v>200</v>
      </c>
      <c r="D2149">
        <v>26114072798200</v>
      </c>
      <c r="E2149">
        <v>26114074923000</v>
      </c>
      <c r="F2149">
        <f>(tester_performance_pc2[[#This Row],[post-handle-timestamp]] -tester_performance_pc2[[#This Row],[pre-handle-timestamp]])/1000000</f>
        <v>2.1248</v>
      </c>
    </row>
    <row r="2150" spans="1:6" hidden="1" x14ac:dyDescent="0.25">
      <c r="A2150" t="s">
        <v>5</v>
      </c>
      <c r="B2150" t="s">
        <v>20</v>
      </c>
      <c r="C2150">
        <v>200</v>
      </c>
      <c r="D2150">
        <v>26114079082100</v>
      </c>
      <c r="E2150">
        <v>26114088341000</v>
      </c>
      <c r="F2150">
        <f>(tester_performance_pc2[[#This Row],[post-handle-timestamp]] -tester_performance_pc2[[#This Row],[pre-handle-timestamp]])/1000000</f>
        <v>9.2589000000000006</v>
      </c>
    </row>
    <row r="2151" spans="1:6" hidden="1" x14ac:dyDescent="0.25">
      <c r="A2151" t="s">
        <v>5</v>
      </c>
      <c r="B2151" t="s">
        <v>21</v>
      </c>
      <c r="C2151">
        <v>200</v>
      </c>
      <c r="D2151">
        <v>26114096102300</v>
      </c>
      <c r="E2151">
        <v>26114098997900</v>
      </c>
      <c r="F2151">
        <f>(tester_performance_pc2[[#This Row],[post-handle-timestamp]] -tester_performance_pc2[[#This Row],[pre-handle-timestamp]])/1000000</f>
        <v>2.8956</v>
      </c>
    </row>
    <row r="2152" spans="1:6" x14ac:dyDescent="0.25">
      <c r="A2152" t="s">
        <v>25</v>
      </c>
      <c r="B2152" t="s">
        <v>24</v>
      </c>
      <c r="C2152">
        <v>302</v>
      </c>
      <c r="D2152">
        <v>26114104987900</v>
      </c>
      <c r="E2152">
        <v>26114124909700</v>
      </c>
      <c r="F2152">
        <f>(tester_performance_pc2[[#This Row],[post-handle-timestamp]] -tester_performance_pc2[[#This Row],[pre-handle-timestamp]])/1000000</f>
        <v>19.921800000000001</v>
      </c>
    </row>
    <row r="2153" spans="1:6" x14ac:dyDescent="0.25">
      <c r="A2153" t="s">
        <v>5</v>
      </c>
      <c r="B2153" t="s">
        <v>6</v>
      </c>
      <c r="C2153">
        <v>302</v>
      </c>
      <c r="D2153">
        <v>26114129752100</v>
      </c>
      <c r="E2153">
        <v>26114133921400</v>
      </c>
      <c r="F2153">
        <f>(tester_performance_pc2[[#This Row],[post-handle-timestamp]] -tester_performance_pc2[[#This Row],[pre-handle-timestamp]])/1000000</f>
        <v>4.1692999999999998</v>
      </c>
    </row>
    <row r="2154" spans="1:6" x14ac:dyDescent="0.25">
      <c r="A2154" t="s">
        <v>5</v>
      </c>
      <c r="B2154" t="s">
        <v>7</v>
      </c>
      <c r="C2154">
        <v>200</v>
      </c>
      <c r="D2154">
        <v>26114138160000</v>
      </c>
      <c r="E2154">
        <v>26114142866000</v>
      </c>
      <c r="F2154">
        <f>(tester_performance_pc2[[#This Row],[post-handle-timestamp]] -tester_performance_pc2[[#This Row],[pre-handle-timestamp]])/1000000</f>
        <v>4.7060000000000004</v>
      </c>
    </row>
    <row r="2155" spans="1:6" hidden="1" x14ac:dyDescent="0.25">
      <c r="A2155" t="s">
        <v>5</v>
      </c>
      <c r="B2155" t="s">
        <v>8</v>
      </c>
      <c r="C2155">
        <v>200</v>
      </c>
      <c r="D2155">
        <v>26114564983300</v>
      </c>
      <c r="E2155">
        <v>26114567518800</v>
      </c>
      <c r="F2155">
        <f>(tester_performance_pc2[[#This Row],[post-handle-timestamp]] -tester_performance_pc2[[#This Row],[pre-handle-timestamp]])/1000000</f>
        <v>2.5354999999999999</v>
      </c>
    </row>
    <row r="2156" spans="1:6" hidden="1" x14ac:dyDescent="0.25">
      <c r="A2156" t="s">
        <v>5</v>
      </c>
      <c r="B2156" t="s">
        <v>9</v>
      </c>
      <c r="C2156">
        <v>200</v>
      </c>
      <c r="D2156">
        <v>26114572094800</v>
      </c>
      <c r="E2156">
        <v>26114574756100</v>
      </c>
      <c r="F2156">
        <f>(tester_performance_pc2[[#This Row],[post-handle-timestamp]] -tester_performance_pc2[[#This Row],[pre-handle-timestamp]])/1000000</f>
        <v>2.6613000000000002</v>
      </c>
    </row>
    <row r="2157" spans="1:6" hidden="1" x14ac:dyDescent="0.25">
      <c r="A2157" t="s">
        <v>5</v>
      </c>
      <c r="B2157" t="s">
        <v>10</v>
      </c>
      <c r="C2157">
        <v>200</v>
      </c>
      <c r="D2157">
        <v>26114581032900</v>
      </c>
      <c r="E2157">
        <v>26114583542500</v>
      </c>
      <c r="F2157">
        <f>(tester_performance_pc2[[#This Row],[post-handle-timestamp]] -tester_performance_pc2[[#This Row],[pre-handle-timestamp]])/1000000</f>
        <v>2.5095999999999998</v>
      </c>
    </row>
    <row r="2158" spans="1:6" hidden="1" x14ac:dyDescent="0.25">
      <c r="A2158" t="s">
        <v>5</v>
      </c>
      <c r="B2158" t="s">
        <v>11</v>
      </c>
      <c r="C2158">
        <v>200</v>
      </c>
      <c r="D2158">
        <v>26114587759600</v>
      </c>
      <c r="E2158">
        <v>26114590494900</v>
      </c>
      <c r="F2158">
        <f>(tester_performance_pc2[[#This Row],[post-handle-timestamp]] -tester_performance_pc2[[#This Row],[pre-handle-timestamp]])/1000000</f>
        <v>2.7353000000000001</v>
      </c>
    </row>
    <row r="2159" spans="1:6" hidden="1" x14ac:dyDescent="0.25">
      <c r="A2159" t="s">
        <v>5</v>
      </c>
      <c r="B2159" t="s">
        <v>12</v>
      </c>
      <c r="C2159">
        <v>200</v>
      </c>
      <c r="D2159">
        <v>26114595133500</v>
      </c>
      <c r="E2159">
        <v>26114597579700</v>
      </c>
      <c r="F2159">
        <f>(tester_performance_pc2[[#This Row],[post-handle-timestamp]] -tester_performance_pc2[[#This Row],[pre-handle-timestamp]])/1000000</f>
        <v>2.4462000000000002</v>
      </c>
    </row>
    <row r="2160" spans="1:6" hidden="1" x14ac:dyDescent="0.25">
      <c r="A2160" t="s">
        <v>5</v>
      </c>
      <c r="B2160" t="s">
        <v>13</v>
      </c>
      <c r="C2160">
        <v>200</v>
      </c>
      <c r="D2160">
        <v>26114602224000</v>
      </c>
      <c r="E2160">
        <v>26114604633600</v>
      </c>
      <c r="F2160">
        <f>(tester_performance_pc2[[#This Row],[post-handle-timestamp]] -tester_performance_pc2[[#This Row],[pre-handle-timestamp]])/1000000</f>
        <v>2.4096000000000002</v>
      </c>
    </row>
    <row r="2161" spans="1:6" hidden="1" x14ac:dyDescent="0.25">
      <c r="A2161" t="s">
        <v>5</v>
      </c>
      <c r="B2161" t="s">
        <v>14</v>
      </c>
      <c r="C2161">
        <v>200</v>
      </c>
      <c r="D2161">
        <v>26114608911500</v>
      </c>
      <c r="E2161">
        <v>26114611289600</v>
      </c>
      <c r="F2161">
        <f>(tester_performance_pc2[[#This Row],[post-handle-timestamp]] -tester_performance_pc2[[#This Row],[pre-handle-timestamp]])/1000000</f>
        <v>2.3780999999999999</v>
      </c>
    </row>
    <row r="2162" spans="1:6" hidden="1" x14ac:dyDescent="0.25">
      <c r="A2162" t="s">
        <v>5</v>
      </c>
      <c r="B2162" t="s">
        <v>15</v>
      </c>
      <c r="C2162">
        <v>200</v>
      </c>
      <c r="D2162">
        <v>26114616475300</v>
      </c>
      <c r="E2162">
        <v>26114619084700</v>
      </c>
      <c r="F2162">
        <f>(tester_performance_pc2[[#This Row],[post-handle-timestamp]] -tester_performance_pc2[[#This Row],[pre-handle-timestamp]])/1000000</f>
        <v>2.6093999999999999</v>
      </c>
    </row>
    <row r="2163" spans="1:6" hidden="1" x14ac:dyDescent="0.25">
      <c r="A2163" t="s">
        <v>5</v>
      </c>
      <c r="B2163" t="s">
        <v>16</v>
      </c>
      <c r="C2163">
        <v>200</v>
      </c>
      <c r="D2163">
        <v>26114623022000</v>
      </c>
      <c r="E2163">
        <v>26114625250200</v>
      </c>
      <c r="F2163">
        <f>(tester_performance_pc2[[#This Row],[post-handle-timestamp]] -tester_performance_pc2[[#This Row],[pre-handle-timestamp]])/1000000</f>
        <v>2.2282000000000002</v>
      </c>
    </row>
    <row r="2164" spans="1:6" hidden="1" x14ac:dyDescent="0.25">
      <c r="A2164" t="s">
        <v>5</v>
      </c>
      <c r="B2164" t="s">
        <v>17</v>
      </c>
      <c r="C2164">
        <v>200</v>
      </c>
      <c r="D2164">
        <v>26114630599400</v>
      </c>
      <c r="E2164">
        <v>26114633256300</v>
      </c>
      <c r="F2164">
        <f>(tester_performance_pc2[[#This Row],[post-handle-timestamp]] -tester_performance_pc2[[#This Row],[pre-handle-timestamp]])/1000000</f>
        <v>2.6568999999999998</v>
      </c>
    </row>
    <row r="2165" spans="1:6" hidden="1" x14ac:dyDescent="0.25">
      <c r="A2165" t="s">
        <v>5</v>
      </c>
      <c r="B2165" t="s">
        <v>18</v>
      </c>
      <c r="C2165">
        <v>200</v>
      </c>
      <c r="D2165">
        <v>26114638552600</v>
      </c>
      <c r="E2165">
        <v>26114641134500</v>
      </c>
      <c r="F2165">
        <f>(tester_performance_pc2[[#This Row],[post-handle-timestamp]] -tester_performance_pc2[[#This Row],[pre-handle-timestamp]])/1000000</f>
        <v>2.5819000000000001</v>
      </c>
    </row>
    <row r="2166" spans="1:6" hidden="1" x14ac:dyDescent="0.25">
      <c r="A2166" t="s">
        <v>5</v>
      </c>
      <c r="B2166" t="s">
        <v>19</v>
      </c>
      <c r="C2166">
        <v>200</v>
      </c>
      <c r="D2166">
        <v>26114645960200</v>
      </c>
      <c r="E2166">
        <v>26114648255600</v>
      </c>
      <c r="F2166">
        <f>(tester_performance_pc2[[#This Row],[post-handle-timestamp]] -tester_performance_pc2[[#This Row],[pre-handle-timestamp]])/1000000</f>
        <v>2.2953999999999999</v>
      </c>
    </row>
    <row r="2167" spans="1:6" hidden="1" x14ac:dyDescent="0.25">
      <c r="A2167" t="s">
        <v>5</v>
      </c>
      <c r="B2167" t="s">
        <v>20</v>
      </c>
      <c r="C2167">
        <v>200</v>
      </c>
      <c r="D2167">
        <v>26114653335700</v>
      </c>
      <c r="E2167">
        <v>26114656653200</v>
      </c>
      <c r="F2167">
        <f>(tester_performance_pc2[[#This Row],[post-handle-timestamp]] -tester_performance_pc2[[#This Row],[pre-handle-timestamp]])/1000000</f>
        <v>3.3174999999999999</v>
      </c>
    </row>
    <row r="2168" spans="1:6" hidden="1" x14ac:dyDescent="0.25">
      <c r="A2168" t="s">
        <v>5</v>
      </c>
      <c r="B2168" t="s">
        <v>21</v>
      </c>
      <c r="C2168">
        <v>200</v>
      </c>
      <c r="D2168">
        <v>26114665972600</v>
      </c>
      <c r="E2168">
        <v>26114669411600</v>
      </c>
      <c r="F2168">
        <f>(tester_performance_pc2[[#This Row],[post-handle-timestamp]] -tester_performance_pc2[[#This Row],[pre-handle-timestamp]])/1000000</f>
        <v>3.4390000000000001</v>
      </c>
    </row>
    <row r="2169" spans="1:6" x14ac:dyDescent="0.25">
      <c r="A2169" t="s">
        <v>5</v>
      </c>
      <c r="B2169" t="s">
        <v>6</v>
      </c>
      <c r="C2169">
        <v>302</v>
      </c>
      <c r="D2169">
        <v>26131756987900</v>
      </c>
      <c r="E2169">
        <v>26131764843000</v>
      </c>
      <c r="F2169">
        <f>(tester_performance_pc2[[#This Row],[post-handle-timestamp]] -tester_performance_pc2[[#This Row],[pre-handle-timestamp]])/1000000</f>
        <v>7.8551000000000002</v>
      </c>
    </row>
    <row r="2170" spans="1:6" x14ac:dyDescent="0.25">
      <c r="A2170" t="s">
        <v>5</v>
      </c>
      <c r="B2170" t="s">
        <v>7</v>
      </c>
      <c r="C2170">
        <v>200</v>
      </c>
      <c r="D2170">
        <v>26131771782300</v>
      </c>
      <c r="E2170">
        <v>26131776873800</v>
      </c>
      <c r="F2170">
        <f>(tester_performance_pc2[[#This Row],[post-handle-timestamp]] -tester_performance_pc2[[#This Row],[pre-handle-timestamp]])/1000000</f>
        <v>5.0914999999999999</v>
      </c>
    </row>
    <row r="2171" spans="1:6" hidden="1" x14ac:dyDescent="0.25">
      <c r="A2171" t="s">
        <v>5</v>
      </c>
      <c r="B2171" t="s">
        <v>8</v>
      </c>
      <c r="C2171">
        <v>200</v>
      </c>
      <c r="D2171">
        <v>26132318599400</v>
      </c>
      <c r="E2171">
        <v>26132322231400</v>
      </c>
      <c r="F2171">
        <f>(tester_performance_pc2[[#This Row],[post-handle-timestamp]] -tester_performance_pc2[[#This Row],[pre-handle-timestamp]])/1000000</f>
        <v>3.6320000000000001</v>
      </c>
    </row>
    <row r="2172" spans="1:6" hidden="1" x14ac:dyDescent="0.25">
      <c r="A2172" t="s">
        <v>5</v>
      </c>
      <c r="B2172" t="s">
        <v>9</v>
      </c>
      <c r="C2172">
        <v>200</v>
      </c>
      <c r="D2172">
        <v>26132327493000</v>
      </c>
      <c r="E2172">
        <v>26132330769000</v>
      </c>
      <c r="F2172">
        <f>(tester_performance_pc2[[#This Row],[post-handle-timestamp]] -tester_performance_pc2[[#This Row],[pre-handle-timestamp]])/1000000</f>
        <v>3.2759999999999998</v>
      </c>
    </row>
    <row r="2173" spans="1:6" hidden="1" x14ac:dyDescent="0.25">
      <c r="A2173" t="s">
        <v>5</v>
      </c>
      <c r="B2173" t="s">
        <v>10</v>
      </c>
      <c r="C2173">
        <v>200</v>
      </c>
      <c r="D2173">
        <v>26132336409900</v>
      </c>
      <c r="E2173">
        <v>26132339330800</v>
      </c>
      <c r="F2173">
        <f>(tester_performance_pc2[[#This Row],[post-handle-timestamp]] -tester_performance_pc2[[#This Row],[pre-handle-timestamp]])/1000000</f>
        <v>2.9209000000000001</v>
      </c>
    </row>
    <row r="2174" spans="1:6" hidden="1" x14ac:dyDescent="0.25">
      <c r="A2174" t="s">
        <v>5</v>
      </c>
      <c r="B2174" t="s">
        <v>11</v>
      </c>
      <c r="C2174">
        <v>200</v>
      </c>
      <c r="D2174">
        <v>26132344260900</v>
      </c>
      <c r="E2174">
        <v>26132347063500</v>
      </c>
      <c r="F2174">
        <f>(tester_performance_pc2[[#This Row],[post-handle-timestamp]] -tester_performance_pc2[[#This Row],[pre-handle-timestamp]])/1000000</f>
        <v>2.8026</v>
      </c>
    </row>
    <row r="2175" spans="1:6" hidden="1" x14ac:dyDescent="0.25">
      <c r="A2175" t="s">
        <v>5</v>
      </c>
      <c r="B2175" t="s">
        <v>12</v>
      </c>
      <c r="C2175">
        <v>200</v>
      </c>
      <c r="D2175">
        <v>26132352483500</v>
      </c>
      <c r="E2175">
        <v>26132355805100</v>
      </c>
      <c r="F2175">
        <f>(tester_performance_pc2[[#This Row],[post-handle-timestamp]] -tester_performance_pc2[[#This Row],[pre-handle-timestamp]])/1000000</f>
        <v>3.3216000000000001</v>
      </c>
    </row>
    <row r="2176" spans="1:6" hidden="1" x14ac:dyDescent="0.25">
      <c r="A2176" t="s">
        <v>5</v>
      </c>
      <c r="B2176" t="s">
        <v>13</v>
      </c>
      <c r="C2176">
        <v>200</v>
      </c>
      <c r="D2176">
        <v>26132361739600</v>
      </c>
      <c r="E2176">
        <v>26132364933600</v>
      </c>
      <c r="F2176">
        <f>(tester_performance_pc2[[#This Row],[post-handle-timestamp]] -tester_performance_pc2[[#This Row],[pre-handle-timestamp]])/1000000</f>
        <v>3.194</v>
      </c>
    </row>
    <row r="2177" spans="1:6" hidden="1" x14ac:dyDescent="0.25">
      <c r="A2177" t="s">
        <v>5</v>
      </c>
      <c r="B2177" t="s">
        <v>14</v>
      </c>
      <c r="C2177">
        <v>200</v>
      </c>
      <c r="D2177">
        <v>26132370543900</v>
      </c>
      <c r="E2177">
        <v>26132373556700</v>
      </c>
      <c r="F2177">
        <f>(tester_performance_pc2[[#This Row],[post-handle-timestamp]] -tester_performance_pc2[[#This Row],[pre-handle-timestamp]])/1000000</f>
        <v>3.0127999999999999</v>
      </c>
    </row>
    <row r="2178" spans="1:6" hidden="1" x14ac:dyDescent="0.25">
      <c r="A2178" t="s">
        <v>5</v>
      </c>
      <c r="B2178" t="s">
        <v>15</v>
      </c>
      <c r="C2178">
        <v>200</v>
      </c>
      <c r="D2178">
        <v>26132381132500</v>
      </c>
      <c r="E2178">
        <v>26132383502300</v>
      </c>
      <c r="F2178">
        <f>(tester_performance_pc2[[#This Row],[post-handle-timestamp]] -tester_performance_pc2[[#This Row],[pre-handle-timestamp]])/1000000</f>
        <v>2.3698000000000001</v>
      </c>
    </row>
    <row r="2179" spans="1:6" hidden="1" x14ac:dyDescent="0.25">
      <c r="A2179" t="s">
        <v>5</v>
      </c>
      <c r="B2179" t="s">
        <v>16</v>
      </c>
      <c r="C2179">
        <v>200</v>
      </c>
      <c r="D2179">
        <v>26132388206600</v>
      </c>
      <c r="E2179">
        <v>26132391401500</v>
      </c>
      <c r="F2179">
        <f>(tester_performance_pc2[[#This Row],[post-handle-timestamp]] -tester_performance_pc2[[#This Row],[pre-handle-timestamp]])/1000000</f>
        <v>3.1949000000000001</v>
      </c>
    </row>
    <row r="2180" spans="1:6" hidden="1" x14ac:dyDescent="0.25">
      <c r="A2180" t="s">
        <v>5</v>
      </c>
      <c r="B2180" t="s">
        <v>17</v>
      </c>
      <c r="C2180">
        <v>200</v>
      </c>
      <c r="D2180">
        <v>26132397100100</v>
      </c>
      <c r="E2180">
        <v>26132400643400</v>
      </c>
      <c r="F2180">
        <f>(tester_performance_pc2[[#This Row],[post-handle-timestamp]] -tester_performance_pc2[[#This Row],[pre-handle-timestamp]])/1000000</f>
        <v>3.5432999999999999</v>
      </c>
    </row>
    <row r="2181" spans="1:6" hidden="1" x14ac:dyDescent="0.25">
      <c r="A2181" t="s">
        <v>5</v>
      </c>
      <c r="B2181" t="s">
        <v>18</v>
      </c>
      <c r="C2181">
        <v>200</v>
      </c>
      <c r="D2181">
        <v>26132406218900</v>
      </c>
      <c r="E2181">
        <v>26132408951600</v>
      </c>
      <c r="F2181">
        <f>(tester_performance_pc2[[#This Row],[post-handle-timestamp]] -tester_performance_pc2[[#This Row],[pre-handle-timestamp]])/1000000</f>
        <v>2.7326999999999999</v>
      </c>
    </row>
    <row r="2182" spans="1:6" hidden="1" x14ac:dyDescent="0.25">
      <c r="A2182" t="s">
        <v>5</v>
      </c>
      <c r="B2182" t="s">
        <v>19</v>
      </c>
      <c r="C2182">
        <v>200</v>
      </c>
      <c r="D2182">
        <v>26132413725700</v>
      </c>
      <c r="E2182">
        <v>26132416440700</v>
      </c>
      <c r="F2182">
        <f>(tester_performance_pc2[[#This Row],[post-handle-timestamp]] -tester_performance_pc2[[#This Row],[pre-handle-timestamp]])/1000000</f>
        <v>2.7149999999999999</v>
      </c>
    </row>
    <row r="2183" spans="1:6" hidden="1" x14ac:dyDescent="0.25">
      <c r="A2183" t="s">
        <v>5</v>
      </c>
      <c r="B2183" t="s">
        <v>20</v>
      </c>
      <c r="C2183">
        <v>200</v>
      </c>
      <c r="D2183">
        <v>26132421016200</v>
      </c>
      <c r="E2183">
        <v>26132424239300</v>
      </c>
      <c r="F2183">
        <f>(tester_performance_pc2[[#This Row],[post-handle-timestamp]] -tester_performance_pc2[[#This Row],[pre-handle-timestamp]])/1000000</f>
        <v>3.2231000000000001</v>
      </c>
    </row>
    <row r="2184" spans="1:6" hidden="1" x14ac:dyDescent="0.25">
      <c r="A2184" t="s">
        <v>5</v>
      </c>
      <c r="B2184" t="s">
        <v>21</v>
      </c>
      <c r="C2184">
        <v>200</v>
      </c>
      <c r="D2184">
        <v>26132432640500</v>
      </c>
      <c r="E2184">
        <v>26132435768300</v>
      </c>
      <c r="F2184">
        <f>(tester_performance_pc2[[#This Row],[post-handle-timestamp]] -tester_performance_pc2[[#This Row],[pre-handle-timestamp]])/1000000</f>
        <v>3.1278000000000001</v>
      </c>
    </row>
    <row r="2185" spans="1:6" hidden="1" x14ac:dyDescent="0.25">
      <c r="A2185" t="s">
        <v>5</v>
      </c>
      <c r="B2185" t="s">
        <v>22</v>
      </c>
      <c r="C2185">
        <v>200</v>
      </c>
      <c r="D2185">
        <v>26132442004300</v>
      </c>
      <c r="E2185">
        <v>26132444718800</v>
      </c>
      <c r="F2185">
        <f>(tester_performance_pc2[[#This Row],[post-handle-timestamp]] -tester_performance_pc2[[#This Row],[pre-handle-timestamp]])/1000000</f>
        <v>2.7145000000000001</v>
      </c>
    </row>
    <row r="2186" spans="1:6" hidden="1" x14ac:dyDescent="0.25">
      <c r="A2186" t="s">
        <v>5</v>
      </c>
      <c r="B2186" t="s">
        <v>23</v>
      </c>
      <c r="C2186">
        <v>200</v>
      </c>
      <c r="D2186">
        <v>26132453280900</v>
      </c>
      <c r="E2186">
        <v>26132456862800</v>
      </c>
      <c r="F2186">
        <f>(tester_performance_pc2[[#This Row],[post-handle-timestamp]] -tester_performance_pc2[[#This Row],[pre-handle-timestamp]])/1000000</f>
        <v>3.5819000000000001</v>
      </c>
    </row>
    <row r="2187" spans="1:6" x14ac:dyDescent="0.25">
      <c r="A2187" t="s">
        <v>5</v>
      </c>
      <c r="B2187" t="s">
        <v>24</v>
      </c>
      <c r="C2187">
        <v>200</v>
      </c>
      <c r="D2187">
        <v>26132464740400</v>
      </c>
      <c r="E2187">
        <v>26132471734700</v>
      </c>
      <c r="F2187">
        <f>(tester_performance_pc2[[#This Row],[post-handle-timestamp]] -tester_performance_pc2[[#This Row],[pre-handle-timestamp]])/1000000</f>
        <v>6.9943</v>
      </c>
    </row>
    <row r="2188" spans="1:6" hidden="1" x14ac:dyDescent="0.25">
      <c r="A2188" t="s">
        <v>5</v>
      </c>
      <c r="B2188" t="s">
        <v>8</v>
      </c>
      <c r="C2188">
        <v>200</v>
      </c>
      <c r="D2188">
        <v>26133064842300</v>
      </c>
      <c r="E2188">
        <v>26133068031400</v>
      </c>
      <c r="F2188">
        <f>(tester_performance_pc2[[#This Row],[post-handle-timestamp]] -tester_performance_pc2[[#This Row],[pre-handle-timestamp]])/1000000</f>
        <v>3.1890999999999998</v>
      </c>
    </row>
    <row r="2189" spans="1:6" hidden="1" x14ac:dyDescent="0.25">
      <c r="A2189" t="s">
        <v>5</v>
      </c>
      <c r="B2189" t="s">
        <v>9</v>
      </c>
      <c r="C2189">
        <v>200</v>
      </c>
      <c r="D2189">
        <v>26133074092000</v>
      </c>
      <c r="E2189">
        <v>26133077980200</v>
      </c>
      <c r="F2189">
        <f>(tester_performance_pc2[[#This Row],[post-handle-timestamp]] -tester_performance_pc2[[#This Row],[pre-handle-timestamp]])/1000000</f>
        <v>3.8881999999999999</v>
      </c>
    </row>
    <row r="2190" spans="1:6" hidden="1" x14ac:dyDescent="0.25">
      <c r="A2190" t="s">
        <v>5</v>
      </c>
      <c r="B2190" t="s">
        <v>10</v>
      </c>
      <c r="C2190">
        <v>200</v>
      </c>
      <c r="D2190">
        <v>26133084078300</v>
      </c>
      <c r="E2190">
        <v>26133086927700</v>
      </c>
      <c r="F2190">
        <f>(tester_performance_pc2[[#This Row],[post-handle-timestamp]] -tester_performance_pc2[[#This Row],[pre-handle-timestamp]])/1000000</f>
        <v>2.8494000000000002</v>
      </c>
    </row>
    <row r="2191" spans="1:6" hidden="1" x14ac:dyDescent="0.25">
      <c r="A2191" t="s">
        <v>5</v>
      </c>
      <c r="B2191" t="s">
        <v>11</v>
      </c>
      <c r="C2191">
        <v>200</v>
      </c>
      <c r="D2191">
        <v>26133092043200</v>
      </c>
      <c r="E2191">
        <v>26133096196600</v>
      </c>
      <c r="F2191">
        <f>(tester_performance_pc2[[#This Row],[post-handle-timestamp]] -tester_performance_pc2[[#This Row],[pre-handle-timestamp]])/1000000</f>
        <v>4.1534000000000004</v>
      </c>
    </row>
    <row r="2192" spans="1:6" hidden="1" x14ac:dyDescent="0.25">
      <c r="A2192" t="s">
        <v>5</v>
      </c>
      <c r="B2192" t="s">
        <v>17</v>
      </c>
      <c r="C2192">
        <v>200</v>
      </c>
      <c r="D2192">
        <v>26133101266700</v>
      </c>
      <c r="E2192">
        <v>26133103883100</v>
      </c>
      <c r="F2192">
        <f>(tester_performance_pc2[[#This Row],[post-handle-timestamp]] -tester_performance_pc2[[#This Row],[pre-handle-timestamp]])/1000000</f>
        <v>2.6164000000000001</v>
      </c>
    </row>
    <row r="2193" spans="1:6" hidden="1" x14ac:dyDescent="0.25">
      <c r="A2193" t="s">
        <v>5</v>
      </c>
      <c r="B2193" t="s">
        <v>18</v>
      </c>
      <c r="C2193">
        <v>200</v>
      </c>
      <c r="D2193">
        <v>26133109398600</v>
      </c>
      <c r="E2193">
        <v>26133111900700</v>
      </c>
      <c r="F2193">
        <f>(tester_performance_pc2[[#This Row],[post-handle-timestamp]] -tester_performance_pc2[[#This Row],[pre-handle-timestamp]])/1000000</f>
        <v>2.5021</v>
      </c>
    </row>
    <row r="2194" spans="1:6" hidden="1" x14ac:dyDescent="0.25">
      <c r="A2194" t="s">
        <v>5</v>
      </c>
      <c r="B2194" t="s">
        <v>12</v>
      </c>
      <c r="C2194">
        <v>200</v>
      </c>
      <c r="D2194">
        <v>26133117439800</v>
      </c>
      <c r="E2194">
        <v>26133120280600</v>
      </c>
      <c r="F2194">
        <f>(tester_performance_pc2[[#This Row],[post-handle-timestamp]] -tester_performance_pc2[[#This Row],[pre-handle-timestamp]])/1000000</f>
        <v>2.8408000000000002</v>
      </c>
    </row>
    <row r="2195" spans="1:6" hidden="1" x14ac:dyDescent="0.25">
      <c r="A2195" t="s">
        <v>5</v>
      </c>
      <c r="B2195" t="s">
        <v>13</v>
      </c>
      <c r="C2195">
        <v>200</v>
      </c>
      <c r="D2195">
        <v>26133125726100</v>
      </c>
      <c r="E2195">
        <v>26133128624300</v>
      </c>
      <c r="F2195">
        <f>(tester_performance_pc2[[#This Row],[post-handle-timestamp]] -tester_performance_pc2[[#This Row],[pre-handle-timestamp]])/1000000</f>
        <v>2.8982000000000001</v>
      </c>
    </row>
    <row r="2196" spans="1:6" hidden="1" x14ac:dyDescent="0.25">
      <c r="A2196" t="s">
        <v>5</v>
      </c>
      <c r="B2196" t="s">
        <v>14</v>
      </c>
      <c r="C2196">
        <v>200</v>
      </c>
      <c r="D2196">
        <v>26133134900000</v>
      </c>
      <c r="E2196">
        <v>26133137951100</v>
      </c>
      <c r="F2196">
        <f>(tester_performance_pc2[[#This Row],[post-handle-timestamp]] -tester_performance_pc2[[#This Row],[pre-handle-timestamp]])/1000000</f>
        <v>3.0510999999999999</v>
      </c>
    </row>
    <row r="2197" spans="1:6" hidden="1" x14ac:dyDescent="0.25">
      <c r="A2197" t="s">
        <v>5</v>
      </c>
      <c r="B2197" t="s">
        <v>15</v>
      </c>
      <c r="C2197">
        <v>200</v>
      </c>
      <c r="D2197">
        <v>26133143784000</v>
      </c>
      <c r="E2197">
        <v>26133146063800</v>
      </c>
      <c r="F2197">
        <f>(tester_performance_pc2[[#This Row],[post-handle-timestamp]] -tester_performance_pc2[[#This Row],[pre-handle-timestamp]])/1000000</f>
        <v>2.2797999999999998</v>
      </c>
    </row>
    <row r="2198" spans="1:6" hidden="1" x14ac:dyDescent="0.25">
      <c r="A2198" t="s">
        <v>5</v>
      </c>
      <c r="B2198" t="s">
        <v>16</v>
      </c>
      <c r="C2198">
        <v>200</v>
      </c>
      <c r="D2198">
        <v>26133150177900</v>
      </c>
      <c r="E2198">
        <v>26133152836900</v>
      </c>
      <c r="F2198">
        <f>(tester_performance_pc2[[#This Row],[post-handle-timestamp]] -tester_performance_pc2[[#This Row],[pre-handle-timestamp]])/1000000</f>
        <v>2.6589999999999998</v>
      </c>
    </row>
    <row r="2199" spans="1:6" hidden="1" x14ac:dyDescent="0.25">
      <c r="A2199" t="s">
        <v>5</v>
      </c>
      <c r="B2199" t="s">
        <v>19</v>
      </c>
      <c r="C2199">
        <v>200</v>
      </c>
      <c r="D2199">
        <v>26133157364100</v>
      </c>
      <c r="E2199">
        <v>26133159752700</v>
      </c>
      <c r="F2199">
        <f>(tester_performance_pc2[[#This Row],[post-handle-timestamp]] -tester_performance_pc2[[#This Row],[pre-handle-timestamp]])/1000000</f>
        <v>2.3885999999999998</v>
      </c>
    </row>
    <row r="2200" spans="1:6" hidden="1" x14ac:dyDescent="0.25">
      <c r="A2200" t="s">
        <v>5</v>
      </c>
      <c r="B2200" t="s">
        <v>20</v>
      </c>
      <c r="C2200">
        <v>200</v>
      </c>
      <c r="D2200">
        <v>26133163733100</v>
      </c>
      <c r="E2200">
        <v>26133167847800</v>
      </c>
      <c r="F2200">
        <f>(tester_performance_pc2[[#This Row],[post-handle-timestamp]] -tester_performance_pc2[[#This Row],[pre-handle-timestamp]])/1000000</f>
        <v>4.1147</v>
      </c>
    </row>
    <row r="2201" spans="1:6" hidden="1" x14ac:dyDescent="0.25">
      <c r="A2201" t="s">
        <v>5</v>
      </c>
      <c r="B2201" t="s">
        <v>21</v>
      </c>
      <c r="C2201">
        <v>200</v>
      </c>
      <c r="D2201">
        <v>26133175446200</v>
      </c>
      <c r="E2201">
        <v>26133178235300</v>
      </c>
      <c r="F2201">
        <f>(tester_performance_pc2[[#This Row],[post-handle-timestamp]] -tester_performance_pc2[[#This Row],[pre-handle-timestamp]])/1000000</f>
        <v>2.7890999999999999</v>
      </c>
    </row>
    <row r="2202" spans="1:6" x14ac:dyDescent="0.25">
      <c r="A2202" t="s">
        <v>25</v>
      </c>
      <c r="B2202" t="s">
        <v>24</v>
      </c>
      <c r="C2202">
        <v>302</v>
      </c>
      <c r="D2202">
        <v>26133184557500</v>
      </c>
      <c r="E2202">
        <v>26133200221000</v>
      </c>
      <c r="F2202">
        <f>(tester_performance_pc2[[#This Row],[post-handle-timestamp]] -tester_performance_pc2[[#This Row],[pre-handle-timestamp]])/1000000</f>
        <v>15.663500000000001</v>
      </c>
    </row>
    <row r="2203" spans="1:6" x14ac:dyDescent="0.25">
      <c r="A2203" t="s">
        <v>5</v>
      </c>
      <c r="B2203" t="s">
        <v>6</v>
      </c>
      <c r="C2203">
        <v>302</v>
      </c>
      <c r="D2203">
        <v>26133204455300</v>
      </c>
      <c r="E2203">
        <v>26133216303400</v>
      </c>
      <c r="F2203">
        <f>(tester_performance_pc2[[#This Row],[post-handle-timestamp]] -tester_performance_pc2[[#This Row],[pre-handle-timestamp]])/1000000</f>
        <v>11.848100000000001</v>
      </c>
    </row>
    <row r="2204" spans="1:6" x14ac:dyDescent="0.25">
      <c r="A2204" t="s">
        <v>5</v>
      </c>
      <c r="B2204" t="s">
        <v>7</v>
      </c>
      <c r="C2204">
        <v>200</v>
      </c>
      <c r="D2204">
        <v>26133220274200</v>
      </c>
      <c r="E2204">
        <v>26133226477400</v>
      </c>
      <c r="F2204">
        <f>(tester_performance_pc2[[#This Row],[post-handle-timestamp]] -tester_performance_pc2[[#This Row],[pre-handle-timestamp]])/1000000</f>
        <v>6.2031999999999998</v>
      </c>
    </row>
    <row r="2205" spans="1:6" hidden="1" x14ac:dyDescent="0.25">
      <c r="A2205" t="s">
        <v>5</v>
      </c>
      <c r="B2205" t="s">
        <v>8</v>
      </c>
      <c r="C2205">
        <v>200</v>
      </c>
      <c r="D2205">
        <v>26133677277300</v>
      </c>
      <c r="E2205">
        <v>26133679696800</v>
      </c>
      <c r="F2205">
        <f>(tester_performance_pc2[[#This Row],[post-handle-timestamp]] -tester_performance_pc2[[#This Row],[pre-handle-timestamp]])/1000000</f>
        <v>2.4195000000000002</v>
      </c>
    </row>
    <row r="2206" spans="1:6" hidden="1" x14ac:dyDescent="0.25">
      <c r="A2206" t="s">
        <v>5</v>
      </c>
      <c r="B2206" t="s">
        <v>9</v>
      </c>
      <c r="C2206">
        <v>200</v>
      </c>
      <c r="D2206">
        <v>26133684680100</v>
      </c>
      <c r="E2206">
        <v>26133687530300</v>
      </c>
      <c r="F2206">
        <f>(tester_performance_pc2[[#This Row],[post-handle-timestamp]] -tester_performance_pc2[[#This Row],[pre-handle-timestamp]])/1000000</f>
        <v>2.8502000000000001</v>
      </c>
    </row>
    <row r="2207" spans="1:6" hidden="1" x14ac:dyDescent="0.25">
      <c r="A2207" t="s">
        <v>5</v>
      </c>
      <c r="B2207" t="s">
        <v>10</v>
      </c>
      <c r="C2207">
        <v>200</v>
      </c>
      <c r="D2207">
        <v>26133692443200</v>
      </c>
      <c r="E2207">
        <v>26133694750900</v>
      </c>
      <c r="F2207">
        <f>(tester_performance_pc2[[#This Row],[post-handle-timestamp]] -tester_performance_pc2[[#This Row],[pre-handle-timestamp]])/1000000</f>
        <v>2.3077000000000001</v>
      </c>
    </row>
    <row r="2208" spans="1:6" hidden="1" x14ac:dyDescent="0.25">
      <c r="A2208" t="s">
        <v>5</v>
      </c>
      <c r="B2208" t="s">
        <v>11</v>
      </c>
      <c r="C2208">
        <v>200</v>
      </c>
      <c r="D2208">
        <v>26133699189500</v>
      </c>
      <c r="E2208">
        <v>26133703126400</v>
      </c>
      <c r="F2208">
        <f>(tester_performance_pc2[[#This Row],[post-handle-timestamp]] -tester_performance_pc2[[#This Row],[pre-handle-timestamp]])/1000000</f>
        <v>3.9369000000000001</v>
      </c>
    </row>
    <row r="2209" spans="1:6" hidden="1" x14ac:dyDescent="0.25">
      <c r="A2209" t="s">
        <v>5</v>
      </c>
      <c r="B2209" t="s">
        <v>12</v>
      </c>
      <c r="C2209">
        <v>200</v>
      </c>
      <c r="D2209">
        <v>26133707858100</v>
      </c>
      <c r="E2209">
        <v>26133710061600</v>
      </c>
      <c r="F2209">
        <f>(tester_performance_pc2[[#This Row],[post-handle-timestamp]] -tester_performance_pc2[[#This Row],[pre-handle-timestamp]])/1000000</f>
        <v>2.2035</v>
      </c>
    </row>
    <row r="2210" spans="1:6" hidden="1" x14ac:dyDescent="0.25">
      <c r="A2210" t="s">
        <v>5</v>
      </c>
      <c r="B2210" t="s">
        <v>18</v>
      </c>
      <c r="C2210">
        <v>200</v>
      </c>
      <c r="D2210">
        <v>26133714557100</v>
      </c>
      <c r="E2210">
        <v>26133716901000</v>
      </c>
      <c r="F2210">
        <f>(tester_performance_pc2[[#This Row],[post-handle-timestamp]] -tester_performance_pc2[[#This Row],[pre-handle-timestamp]])/1000000</f>
        <v>2.3439000000000001</v>
      </c>
    </row>
    <row r="2211" spans="1:6" hidden="1" x14ac:dyDescent="0.25">
      <c r="A2211" t="s">
        <v>5</v>
      </c>
      <c r="B2211" t="s">
        <v>13</v>
      </c>
      <c r="C2211">
        <v>200</v>
      </c>
      <c r="D2211">
        <v>26133721809000</v>
      </c>
      <c r="E2211">
        <v>26133724059800</v>
      </c>
      <c r="F2211">
        <f>(tester_performance_pc2[[#This Row],[post-handle-timestamp]] -tester_performance_pc2[[#This Row],[pre-handle-timestamp]])/1000000</f>
        <v>2.2507999999999999</v>
      </c>
    </row>
    <row r="2212" spans="1:6" hidden="1" x14ac:dyDescent="0.25">
      <c r="A2212" t="s">
        <v>5</v>
      </c>
      <c r="B2212" t="s">
        <v>14</v>
      </c>
      <c r="C2212">
        <v>200</v>
      </c>
      <c r="D2212">
        <v>26133728415500</v>
      </c>
      <c r="E2212">
        <v>26133731137900</v>
      </c>
      <c r="F2212">
        <f>(tester_performance_pc2[[#This Row],[post-handle-timestamp]] -tester_performance_pc2[[#This Row],[pre-handle-timestamp]])/1000000</f>
        <v>2.7223999999999999</v>
      </c>
    </row>
    <row r="2213" spans="1:6" hidden="1" x14ac:dyDescent="0.25">
      <c r="A2213" t="s">
        <v>5</v>
      </c>
      <c r="B2213" t="s">
        <v>15</v>
      </c>
      <c r="C2213">
        <v>200</v>
      </c>
      <c r="D2213">
        <v>26133736477600</v>
      </c>
      <c r="E2213">
        <v>26133739014900</v>
      </c>
      <c r="F2213">
        <f>(tester_performance_pc2[[#This Row],[post-handle-timestamp]] -tester_performance_pc2[[#This Row],[pre-handle-timestamp]])/1000000</f>
        <v>2.5373000000000001</v>
      </c>
    </row>
    <row r="2214" spans="1:6" hidden="1" x14ac:dyDescent="0.25">
      <c r="A2214" t="s">
        <v>5</v>
      </c>
      <c r="B2214" t="s">
        <v>16</v>
      </c>
      <c r="C2214">
        <v>200</v>
      </c>
      <c r="D2214">
        <v>26133743556100</v>
      </c>
      <c r="E2214">
        <v>26133746137300</v>
      </c>
      <c r="F2214">
        <f>(tester_performance_pc2[[#This Row],[post-handle-timestamp]] -tester_performance_pc2[[#This Row],[pre-handle-timestamp]])/1000000</f>
        <v>2.5811999999999999</v>
      </c>
    </row>
    <row r="2215" spans="1:6" hidden="1" x14ac:dyDescent="0.25">
      <c r="A2215" t="s">
        <v>5</v>
      </c>
      <c r="B2215" t="s">
        <v>17</v>
      </c>
      <c r="C2215">
        <v>200</v>
      </c>
      <c r="D2215">
        <v>26133751710900</v>
      </c>
      <c r="E2215">
        <v>26133754148500</v>
      </c>
      <c r="F2215">
        <f>(tester_performance_pc2[[#This Row],[post-handle-timestamp]] -tester_performance_pc2[[#This Row],[pre-handle-timestamp]])/1000000</f>
        <v>2.4376000000000002</v>
      </c>
    </row>
    <row r="2216" spans="1:6" hidden="1" x14ac:dyDescent="0.25">
      <c r="A2216" t="s">
        <v>5</v>
      </c>
      <c r="B2216" t="s">
        <v>19</v>
      </c>
      <c r="C2216">
        <v>200</v>
      </c>
      <c r="D2216">
        <v>26133759954700</v>
      </c>
      <c r="E2216">
        <v>26133762243000</v>
      </c>
      <c r="F2216">
        <f>(tester_performance_pc2[[#This Row],[post-handle-timestamp]] -tester_performance_pc2[[#This Row],[pre-handle-timestamp]])/1000000</f>
        <v>2.2883</v>
      </c>
    </row>
    <row r="2217" spans="1:6" hidden="1" x14ac:dyDescent="0.25">
      <c r="A2217" t="s">
        <v>5</v>
      </c>
      <c r="B2217" t="s">
        <v>20</v>
      </c>
      <c r="C2217">
        <v>200</v>
      </c>
      <c r="D2217">
        <v>26133766821800</v>
      </c>
      <c r="E2217">
        <v>26133769842900</v>
      </c>
      <c r="F2217">
        <f>(tester_performance_pc2[[#This Row],[post-handle-timestamp]] -tester_performance_pc2[[#This Row],[pre-handle-timestamp]])/1000000</f>
        <v>3.0211000000000001</v>
      </c>
    </row>
    <row r="2218" spans="1:6" hidden="1" x14ac:dyDescent="0.25">
      <c r="A2218" t="s">
        <v>5</v>
      </c>
      <c r="B2218" t="s">
        <v>21</v>
      </c>
      <c r="C2218">
        <v>200</v>
      </c>
      <c r="D2218">
        <v>26133778140300</v>
      </c>
      <c r="E2218">
        <v>26133782730000</v>
      </c>
      <c r="F2218">
        <f>(tester_performance_pc2[[#This Row],[post-handle-timestamp]] -tester_performance_pc2[[#This Row],[pre-handle-timestamp]])/1000000</f>
        <v>4.5896999999999997</v>
      </c>
    </row>
    <row r="2219" spans="1:6" x14ac:dyDescent="0.25">
      <c r="A2219" t="s">
        <v>5</v>
      </c>
      <c r="B2219" t="s">
        <v>34</v>
      </c>
      <c r="C2219">
        <v>200</v>
      </c>
      <c r="D2219">
        <v>26133787802200</v>
      </c>
      <c r="E2219">
        <v>26133878386000</v>
      </c>
      <c r="F2219">
        <f>(tester_performance_pc2[[#This Row],[post-handle-timestamp]] -tester_performance_pc2[[#This Row],[pre-handle-timestamp]])/1000000</f>
        <v>90.583799999999997</v>
      </c>
    </row>
    <row r="2220" spans="1:6" hidden="1" x14ac:dyDescent="0.25">
      <c r="A2220" t="s">
        <v>5</v>
      </c>
      <c r="B2220" t="s">
        <v>8</v>
      </c>
      <c r="C2220">
        <v>200</v>
      </c>
      <c r="D2220">
        <v>26134563597400</v>
      </c>
      <c r="E2220">
        <v>26134565748200</v>
      </c>
      <c r="F2220">
        <f>(tester_performance_pc2[[#This Row],[post-handle-timestamp]] -tester_performance_pc2[[#This Row],[pre-handle-timestamp]])/1000000</f>
        <v>2.1507999999999998</v>
      </c>
    </row>
    <row r="2221" spans="1:6" hidden="1" x14ac:dyDescent="0.25">
      <c r="A2221" t="s">
        <v>5</v>
      </c>
      <c r="B2221" t="s">
        <v>14</v>
      </c>
      <c r="C2221">
        <v>200</v>
      </c>
      <c r="D2221">
        <v>26134571591700</v>
      </c>
      <c r="E2221">
        <v>26134574254500</v>
      </c>
      <c r="F2221">
        <f>(tester_performance_pc2[[#This Row],[post-handle-timestamp]] -tester_performance_pc2[[#This Row],[pre-handle-timestamp]])/1000000</f>
        <v>2.6627999999999998</v>
      </c>
    </row>
    <row r="2222" spans="1:6" hidden="1" x14ac:dyDescent="0.25">
      <c r="A2222" t="s">
        <v>5</v>
      </c>
      <c r="B2222" t="s">
        <v>9</v>
      </c>
      <c r="C2222">
        <v>200</v>
      </c>
      <c r="D2222">
        <v>26134579947100</v>
      </c>
      <c r="E2222">
        <v>26134582495700</v>
      </c>
      <c r="F2222">
        <f>(tester_performance_pc2[[#This Row],[post-handle-timestamp]] -tester_performance_pc2[[#This Row],[pre-handle-timestamp]])/1000000</f>
        <v>2.5486</v>
      </c>
    </row>
    <row r="2223" spans="1:6" hidden="1" x14ac:dyDescent="0.25">
      <c r="A2223" t="s">
        <v>5</v>
      </c>
      <c r="B2223" t="s">
        <v>10</v>
      </c>
      <c r="C2223">
        <v>200</v>
      </c>
      <c r="D2223">
        <v>26134587473700</v>
      </c>
      <c r="E2223">
        <v>26134590381900</v>
      </c>
      <c r="F2223">
        <f>(tester_performance_pc2[[#This Row],[post-handle-timestamp]] -tester_performance_pc2[[#This Row],[pre-handle-timestamp]])/1000000</f>
        <v>2.9081999999999999</v>
      </c>
    </row>
    <row r="2224" spans="1:6" hidden="1" x14ac:dyDescent="0.25">
      <c r="A2224" t="s">
        <v>5</v>
      </c>
      <c r="B2224" t="s">
        <v>11</v>
      </c>
      <c r="C2224">
        <v>200</v>
      </c>
      <c r="D2224">
        <v>26134595090900</v>
      </c>
      <c r="E2224">
        <v>26134597411100</v>
      </c>
      <c r="F2224">
        <f>(tester_performance_pc2[[#This Row],[post-handle-timestamp]] -tester_performance_pc2[[#This Row],[pre-handle-timestamp]])/1000000</f>
        <v>2.3201999999999998</v>
      </c>
    </row>
    <row r="2225" spans="1:6" hidden="1" x14ac:dyDescent="0.25">
      <c r="A2225" t="s">
        <v>5</v>
      </c>
      <c r="B2225" t="s">
        <v>12</v>
      </c>
      <c r="C2225">
        <v>200</v>
      </c>
      <c r="D2225">
        <v>26134601631900</v>
      </c>
      <c r="E2225">
        <v>26134603647100</v>
      </c>
      <c r="F2225">
        <f>(tester_performance_pc2[[#This Row],[post-handle-timestamp]] -tester_performance_pc2[[#This Row],[pre-handle-timestamp]])/1000000</f>
        <v>2.0152000000000001</v>
      </c>
    </row>
    <row r="2226" spans="1:6" hidden="1" x14ac:dyDescent="0.25">
      <c r="A2226" t="s">
        <v>5</v>
      </c>
      <c r="B2226" t="s">
        <v>13</v>
      </c>
      <c r="C2226">
        <v>200</v>
      </c>
      <c r="D2226">
        <v>26134607925000</v>
      </c>
      <c r="E2226">
        <v>26134610936100</v>
      </c>
      <c r="F2226">
        <f>(tester_performance_pc2[[#This Row],[post-handle-timestamp]] -tester_performance_pc2[[#This Row],[pre-handle-timestamp]])/1000000</f>
        <v>3.0110999999999999</v>
      </c>
    </row>
    <row r="2227" spans="1:6" hidden="1" x14ac:dyDescent="0.25">
      <c r="A2227" t="s">
        <v>5</v>
      </c>
      <c r="B2227" t="s">
        <v>15</v>
      </c>
      <c r="C2227">
        <v>200</v>
      </c>
      <c r="D2227">
        <v>26134615516200</v>
      </c>
      <c r="E2227">
        <v>26134617856900</v>
      </c>
      <c r="F2227">
        <f>(tester_performance_pc2[[#This Row],[post-handle-timestamp]] -tester_performance_pc2[[#This Row],[pre-handle-timestamp]])/1000000</f>
        <v>2.3407</v>
      </c>
    </row>
    <row r="2228" spans="1:6" hidden="1" x14ac:dyDescent="0.25">
      <c r="A2228" t="s">
        <v>5</v>
      </c>
      <c r="B2228" t="s">
        <v>16</v>
      </c>
      <c r="C2228">
        <v>200</v>
      </c>
      <c r="D2228">
        <v>26134622146500</v>
      </c>
      <c r="E2228">
        <v>26134624781300</v>
      </c>
      <c r="F2228">
        <f>(tester_performance_pc2[[#This Row],[post-handle-timestamp]] -tester_performance_pc2[[#This Row],[pre-handle-timestamp]])/1000000</f>
        <v>2.6347999999999998</v>
      </c>
    </row>
    <row r="2229" spans="1:6" hidden="1" x14ac:dyDescent="0.25">
      <c r="A2229" t="s">
        <v>5</v>
      </c>
      <c r="B2229" t="s">
        <v>17</v>
      </c>
      <c r="C2229">
        <v>200</v>
      </c>
      <c r="D2229">
        <v>26134630855800</v>
      </c>
      <c r="E2229">
        <v>26134633973400</v>
      </c>
      <c r="F2229">
        <f>(tester_performance_pc2[[#This Row],[post-handle-timestamp]] -tester_performance_pc2[[#This Row],[pre-handle-timestamp]])/1000000</f>
        <v>3.1175999999999999</v>
      </c>
    </row>
    <row r="2230" spans="1:6" hidden="1" x14ac:dyDescent="0.25">
      <c r="A2230" t="s">
        <v>5</v>
      </c>
      <c r="B2230" t="s">
        <v>18</v>
      </c>
      <c r="C2230">
        <v>200</v>
      </c>
      <c r="D2230">
        <v>26134639707200</v>
      </c>
      <c r="E2230">
        <v>26134645469200</v>
      </c>
      <c r="F2230">
        <f>(tester_performance_pc2[[#This Row],[post-handle-timestamp]] -tester_performance_pc2[[#This Row],[pre-handle-timestamp]])/1000000</f>
        <v>5.7619999999999996</v>
      </c>
    </row>
    <row r="2231" spans="1:6" hidden="1" x14ac:dyDescent="0.25">
      <c r="A2231" t="s">
        <v>5</v>
      </c>
      <c r="B2231" t="s">
        <v>19</v>
      </c>
      <c r="C2231">
        <v>200</v>
      </c>
      <c r="D2231">
        <v>26134660701900</v>
      </c>
      <c r="E2231">
        <v>26134663063800</v>
      </c>
      <c r="F2231">
        <f>(tester_performance_pc2[[#This Row],[post-handle-timestamp]] -tester_performance_pc2[[#This Row],[pre-handle-timestamp]])/1000000</f>
        <v>2.3618999999999999</v>
      </c>
    </row>
    <row r="2232" spans="1:6" hidden="1" x14ac:dyDescent="0.25">
      <c r="A2232" t="s">
        <v>5</v>
      </c>
      <c r="B2232" t="s">
        <v>20</v>
      </c>
      <c r="C2232">
        <v>200</v>
      </c>
      <c r="D2232">
        <v>26134666201500</v>
      </c>
      <c r="E2232">
        <v>26134668601900</v>
      </c>
      <c r="F2232">
        <f>(tester_performance_pc2[[#This Row],[post-handle-timestamp]] -tester_performance_pc2[[#This Row],[pre-handle-timestamp]])/1000000</f>
        <v>2.4003999999999999</v>
      </c>
    </row>
    <row r="2233" spans="1:6" hidden="1" x14ac:dyDescent="0.25">
      <c r="A2233" t="s">
        <v>5</v>
      </c>
      <c r="B2233" t="s">
        <v>21</v>
      </c>
      <c r="C2233">
        <v>200</v>
      </c>
      <c r="D2233">
        <v>26134675223300</v>
      </c>
      <c r="E2233">
        <v>26134686018200</v>
      </c>
      <c r="F2233">
        <f>(tester_performance_pc2[[#This Row],[post-handle-timestamp]] -tester_performance_pc2[[#This Row],[pre-handle-timestamp]])/1000000</f>
        <v>10.7949</v>
      </c>
    </row>
    <row r="2234" spans="1:6" hidden="1" x14ac:dyDescent="0.25">
      <c r="A2234" t="s">
        <v>5</v>
      </c>
      <c r="B2234" t="s">
        <v>27</v>
      </c>
      <c r="C2234">
        <v>200</v>
      </c>
      <c r="D2234">
        <v>26134691175900</v>
      </c>
      <c r="E2234">
        <v>26134693118800</v>
      </c>
      <c r="F2234">
        <f>(tester_performance_pc2[[#This Row],[post-handle-timestamp]] -tester_performance_pc2[[#This Row],[pre-handle-timestamp]])/1000000</f>
        <v>1.9429000000000001</v>
      </c>
    </row>
    <row r="2235" spans="1:6" x14ac:dyDescent="0.25">
      <c r="A2235" t="s">
        <v>5</v>
      </c>
      <c r="B2235" t="s">
        <v>29</v>
      </c>
      <c r="C2235">
        <v>302</v>
      </c>
      <c r="D2235">
        <v>26134719601000</v>
      </c>
      <c r="E2235">
        <v>26134730392100</v>
      </c>
      <c r="F2235">
        <f>(tester_performance_pc2[[#This Row],[post-handle-timestamp]] -tester_performance_pc2[[#This Row],[pre-handle-timestamp]])/1000000</f>
        <v>10.7911</v>
      </c>
    </row>
    <row r="2236" spans="1:6" x14ac:dyDescent="0.25">
      <c r="A2236" t="s">
        <v>5</v>
      </c>
      <c r="B2236" t="s">
        <v>7</v>
      </c>
      <c r="C2236">
        <v>200</v>
      </c>
      <c r="D2236">
        <v>26134736404100</v>
      </c>
      <c r="E2236">
        <v>26134742593400</v>
      </c>
      <c r="F2236">
        <f>(tester_performance_pc2[[#This Row],[post-handle-timestamp]] -tester_performance_pc2[[#This Row],[pre-handle-timestamp]])/1000000</f>
        <v>6.1893000000000002</v>
      </c>
    </row>
    <row r="2237" spans="1:6" hidden="1" x14ac:dyDescent="0.25">
      <c r="A2237" t="s">
        <v>5</v>
      </c>
      <c r="B2237" t="s">
        <v>8</v>
      </c>
      <c r="C2237">
        <v>200</v>
      </c>
      <c r="D2237">
        <v>26135146625400</v>
      </c>
      <c r="E2237">
        <v>26135149560300</v>
      </c>
      <c r="F2237">
        <f>(tester_performance_pc2[[#This Row],[post-handle-timestamp]] -tester_performance_pc2[[#This Row],[pre-handle-timestamp]])/1000000</f>
        <v>2.9348999999999998</v>
      </c>
    </row>
    <row r="2238" spans="1:6" hidden="1" x14ac:dyDescent="0.25">
      <c r="A2238" t="s">
        <v>5</v>
      </c>
      <c r="B2238" t="s">
        <v>9</v>
      </c>
      <c r="C2238">
        <v>200</v>
      </c>
      <c r="D2238">
        <v>26135153545900</v>
      </c>
      <c r="E2238">
        <v>26135155735900</v>
      </c>
      <c r="F2238">
        <f>(tester_performance_pc2[[#This Row],[post-handle-timestamp]] -tester_performance_pc2[[#This Row],[pre-handle-timestamp]])/1000000</f>
        <v>2.19</v>
      </c>
    </row>
    <row r="2239" spans="1:6" hidden="1" x14ac:dyDescent="0.25">
      <c r="A2239" t="s">
        <v>5</v>
      </c>
      <c r="B2239" t="s">
        <v>10</v>
      </c>
      <c r="C2239">
        <v>200</v>
      </c>
      <c r="D2239">
        <v>26135159741800</v>
      </c>
      <c r="E2239">
        <v>26135162444600</v>
      </c>
      <c r="F2239">
        <f>(tester_performance_pc2[[#This Row],[post-handle-timestamp]] -tester_performance_pc2[[#This Row],[pre-handle-timestamp]])/1000000</f>
        <v>2.7027999999999999</v>
      </c>
    </row>
    <row r="2240" spans="1:6" hidden="1" x14ac:dyDescent="0.25">
      <c r="A2240" t="s">
        <v>5</v>
      </c>
      <c r="B2240" t="s">
        <v>11</v>
      </c>
      <c r="C2240">
        <v>200</v>
      </c>
      <c r="D2240">
        <v>26135166210800</v>
      </c>
      <c r="E2240">
        <v>26135168419400</v>
      </c>
      <c r="F2240">
        <f>(tester_performance_pc2[[#This Row],[post-handle-timestamp]] -tester_performance_pc2[[#This Row],[pre-handle-timestamp]])/1000000</f>
        <v>2.2086000000000001</v>
      </c>
    </row>
    <row r="2241" spans="1:6" hidden="1" x14ac:dyDescent="0.25">
      <c r="A2241" t="s">
        <v>5</v>
      </c>
      <c r="B2241" t="s">
        <v>12</v>
      </c>
      <c r="C2241">
        <v>200</v>
      </c>
      <c r="D2241">
        <v>26135172107800</v>
      </c>
      <c r="E2241">
        <v>26135174070800</v>
      </c>
      <c r="F2241">
        <f>(tester_performance_pc2[[#This Row],[post-handle-timestamp]] -tester_performance_pc2[[#This Row],[pre-handle-timestamp]])/1000000</f>
        <v>1.9630000000000001</v>
      </c>
    </row>
    <row r="2242" spans="1:6" hidden="1" x14ac:dyDescent="0.25">
      <c r="A2242" t="s">
        <v>5</v>
      </c>
      <c r="B2242" t="s">
        <v>13</v>
      </c>
      <c r="C2242">
        <v>200</v>
      </c>
      <c r="D2242">
        <v>26135177704200</v>
      </c>
      <c r="E2242">
        <v>26135179953500</v>
      </c>
      <c r="F2242">
        <f>(tester_performance_pc2[[#This Row],[post-handle-timestamp]] -tester_performance_pc2[[#This Row],[pre-handle-timestamp]])/1000000</f>
        <v>2.2492999999999999</v>
      </c>
    </row>
    <row r="2243" spans="1:6" hidden="1" x14ac:dyDescent="0.25">
      <c r="A2243" t="s">
        <v>5</v>
      </c>
      <c r="B2243" t="s">
        <v>14</v>
      </c>
      <c r="C2243">
        <v>200</v>
      </c>
      <c r="D2243">
        <v>26135183558700</v>
      </c>
      <c r="E2243">
        <v>26135185591800</v>
      </c>
      <c r="F2243">
        <f>(tester_performance_pc2[[#This Row],[post-handle-timestamp]] -tester_performance_pc2[[#This Row],[pre-handle-timestamp]])/1000000</f>
        <v>2.0331000000000001</v>
      </c>
    </row>
    <row r="2244" spans="1:6" hidden="1" x14ac:dyDescent="0.25">
      <c r="A2244" t="s">
        <v>5</v>
      </c>
      <c r="B2244" t="s">
        <v>15</v>
      </c>
      <c r="C2244">
        <v>200</v>
      </c>
      <c r="D2244">
        <v>26135190084900</v>
      </c>
      <c r="E2244">
        <v>26135192069900</v>
      </c>
      <c r="F2244">
        <f>(tester_performance_pc2[[#This Row],[post-handle-timestamp]] -tester_performance_pc2[[#This Row],[pre-handle-timestamp]])/1000000</f>
        <v>1.9850000000000001</v>
      </c>
    </row>
    <row r="2245" spans="1:6" hidden="1" x14ac:dyDescent="0.25">
      <c r="A2245" t="s">
        <v>5</v>
      </c>
      <c r="B2245" t="s">
        <v>16</v>
      </c>
      <c r="C2245">
        <v>200</v>
      </c>
      <c r="D2245">
        <v>26135195765600</v>
      </c>
      <c r="E2245">
        <v>26135198608000</v>
      </c>
      <c r="F2245">
        <f>(tester_performance_pc2[[#This Row],[post-handle-timestamp]] -tester_performance_pc2[[#This Row],[pre-handle-timestamp]])/1000000</f>
        <v>2.8424</v>
      </c>
    </row>
    <row r="2246" spans="1:6" hidden="1" x14ac:dyDescent="0.25">
      <c r="A2246" t="s">
        <v>5</v>
      </c>
      <c r="B2246" t="s">
        <v>17</v>
      </c>
      <c r="C2246">
        <v>200</v>
      </c>
      <c r="D2246">
        <v>26135203320400</v>
      </c>
      <c r="E2246">
        <v>26135205750200</v>
      </c>
      <c r="F2246">
        <f>(tester_performance_pc2[[#This Row],[post-handle-timestamp]] -tester_performance_pc2[[#This Row],[pre-handle-timestamp]])/1000000</f>
        <v>2.4298000000000002</v>
      </c>
    </row>
    <row r="2247" spans="1:6" hidden="1" x14ac:dyDescent="0.25">
      <c r="A2247" t="s">
        <v>5</v>
      </c>
      <c r="B2247" t="s">
        <v>18</v>
      </c>
      <c r="C2247">
        <v>200</v>
      </c>
      <c r="D2247">
        <v>26135210561600</v>
      </c>
      <c r="E2247">
        <v>26135212783700</v>
      </c>
      <c r="F2247">
        <f>(tester_performance_pc2[[#This Row],[post-handle-timestamp]] -tester_performance_pc2[[#This Row],[pre-handle-timestamp]])/1000000</f>
        <v>2.2221000000000002</v>
      </c>
    </row>
    <row r="2248" spans="1:6" hidden="1" x14ac:dyDescent="0.25">
      <c r="A2248" t="s">
        <v>5</v>
      </c>
      <c r="B2248" t="s">
        <v>19</v>
      </c>
      <c r="C2248">
        <v>200</v>
      </c>
      <c r="D2248">
        <v>26135216936400</v>
      </c>
      <c r="E2248">
        <v>26135220727400</v>
      </c>
      <c r="F2248">
        <f>(tester_performance_pc2[[#This Row],[post-handle-timestamp]] -tester_performance_pc2[[#This Row],[pre-handle-timestamp]])/1000000</f>
        <v>3.7909999999999999</v>
      </c>
    </row>
    <row r="2249" spans="1:6" hidden="1" x14ac:dyDescent="0.25">
      <c r="A2249" t="s">
        <v>5</v>
      </c>
      <c r="B2249" t="s">
        <v>20</v>
      </c>
      <c r="C2249">
        <v>200</v>
      </c>
      <c r="D2249">
        <v>26135225528800</v>
      </c>
      <c r="E2249">
        <v>26135228320700</v>
      </c>
      <c r="F2249">
        <f>(tester_performance_pc2[[#This Row],[post-handle-timestamp]] -tester_performance_pc2[[#This Row],[pre-handle-timestamp]])/1000000</f>
        <v>2.7919</v>
      </c>
    </row>
    <row r="2250" spans="1:6" hidden="1" x14ac:dyDescent="0.25">
      <c r="A2250" t="s">
        <v>5</v>
      </c>
      <c r="B2250" t="s">
        <v>21</v>
      </c>
      <c r="C2250">
        <v>200</v>
      </c>
      <c r="D2250">
        <v>26135235940200</v>
      </c>
      <c r="E2250">
        <v>26135239394100</v>
      </c>
      <c r="F2250">
        <f>(tester_performance_pc2[[#This Row],[post-handle-timestamp]] -tester_performance_pc2[[#This Row],[pre-handle-timestamp]])/1000000</f>
        <v>3.4539</v>
      </c>
    </row>
    <row r="2251" spans="1:6" x14ac:dyDescent="0.25">
      <c r="A2251" t="s">
        <v>5</v>
      </c>
      <c r="B2251" t="s">
        <v>24</v>
      </c>
      <c r="C2251">
        <v>200</v>
      </c>
      <c r="D2251">
        <v>26135247149500</v>
      </c>
      <c r="E2251">
        <v>26135253754100</v>
      </c>
      <c r="F2251">
        <f>(tester_performance_pc2[[#This Row],[post-handle-timestamp]] -tester_performance_pc2[[#This Row],[pre-handle-timestamp]])/1000000</f>
        <v>6.6045999999999996</v>
      </c>
    </row>
    <row r="2252" spans="1:6" hidden="1" x14ac:dyDescent="0.25">
      <c r="A2252" t="s">
        <v>5</v>
      </c>
      <c r="B2252" t="s">
        <v>8</v>
      </c>
      <c r="C2252">
        <v>200</v>
      </c>
      <c r="D2252">
        <v>26135844158600</v>
      </c>
      <c r="E2252">
        <v>26135846662800</v>
      </c>
      <c r="F2252">
        <f>(tester_performance_pc2[[#This Row],[post-handle-timestamp]] -tester_performance_pc2[[#This Row],[pre-handle-timestamp]])/1000000</f>
        <v>2.5042</v>
      </c>
    </row>
    <row r="2253" spans="1:6" hidden="1" x14ac:dyDescent="0.25">
      <c r="A2253" t="s">
        <v>5</v>
      </c>
      <c r="B2253" t="s">
        <v>9</v>
      </c>
      <c r="C2253">
        <v>200</v>
      </c>
      <c r="D2253">
        <v>26135850875400</v>
      </c>
      <c r="E2253">
        <v>26135853475300</v>
      </c>
      <c r="F2253">
        <f>(tester_performance_pc2[[#This Row],[post-handle-timestamp]] -tester_performance_pc2[[#This Row],[pre-handle-timestamp]])/1000000</f>
        <v>2.5998999999999999</v>
      </c>
    </row>
    <row r="2254" spans="1:6" hidden="1" x14ac:dyDescent="0.25">
      <c r="A2254" t="s">
        <v>5</v>
      </c>
      <c r="B2254" t="s">
        <v>10</v>
      </c>
      <c r="C2254">
        <v>200</v>
      </c>
      <c r="D2254">
        <v>26135858810400</v>
      </c>
      <c r="E2254">
        <v>26135863160800</v>
      </c>
      <c r="F2254">
        <f>(tester_performance_pc2[[#This Row],[post-handle-timestamp]] -tester_performance_pc2[[#This Row],[pre-handle-timestamp]])/1000000</f>
        <v>4.3503999999999996</v>
      </c>
    </row>
    <row r="2255" spans="1:6" hidden="1" x14ac:dyDescent="0.25">
      <c r="A2255" t="s">
        <v>5</v>
      </c>
      <c r="B2255" t="s">
        <v>11</v>
      </c>
      <c r="C2255">
        <v>200</v>
      </c>
      <c r="D2255">
        <v>26135867920900</v>
      </c>
      <c r="E2255">
        <v>26135870686000</v>
      </c>
      <c r="F2255">
        <f>(tester_performance_pc2[[#This Row],[post-handle-timestamp]] -tester_performance_pc2[[#This Row],[pre-handle-timestamp]])/1000000</f>
        <v>2.7650999999999999</v>
      </c>
    </row>
    <row r="2256" spans="1:6" hidden="1" x14ac:dyDescent="0.25">
      <c r="A2256" t="s">
        <v>5</v>
      </c>
      <c r="B2256" t="s">
        <v>12</v>
      </c>
      <c r="C2256">
        <v>200</v>
      </c>
      <c r="D2256">
        <v>26135875719300</v>
      </c>
      <c r="E2256">
        <v>26135878334100</v>
      </c>
      <c r="F2256">
        <f>(tester_performance_pc2[[#This Row],[post-handle-timestamp]] -tester_performance_pc2[[#This Row],[pre-handle-timestamp]])/1000000</f>
        <v>2.6147999999999998</v>
      </c>
    </row>
    <row r="2257" spans="1:6" hidden="1" x14ac:dyDescent="0.25">
      <c r="A2257" t="s">
        <v>5</v>
      </c>
      <c r="B2257" t="s">
        <v>13</v>
      </c>
      <c r="C2257">
        <v>200</v>
      </c>
      <c r="D2257">
        <v>26135883943800</v>
      </c>
      <c r="E2257">
        <v>26135886973400</v>
      </c>
      <c r="F2257">
        <f>(tester_performance_pc2[[#This Row],[post-handle-timestamp]] -tester_performance_pc2[[#This Row],[pre-handle-timestamp]])/1000000</f>
        <v>3.0295999999999998</v>
      </c>
    </row>
    <row r="2258" spans="1:6" hidden="1" x14ac:dyDescent="0.25">
      <c r="A2258" t="s">
        <v>5</v>
      </c>
      <c r="B2258" t="s">
        <v>14</v>
      </c>
      <c r="C2258">
        <v>200</v>
      </c>
      <c r="D2258">
        <v>26135892451700</v>
      </c>
      <c r="E2258">
        <v>26135895709300</v>
      </c>
      <c r="F2258">
        <f>(tester_performance_pc2[[#This Row],[post-handle-timestamp]] -tester_performance_pc2[[#This Row],[pre-handle-timestamp]])/1000000</f>
        <v>3.2576000000000001</v>
      </c>
    </row>
    <row r="2259" spans="1:6" hidden="1" x14ac:dyDescent="0.25">
      <c r="A2259" t="s">
        <v>5</v>
      </c>
      <c r="B2259" t="s">
        <v>15</v>
      </c>
      <c r="C2259">
        <v>200</v>
      </c>
      <c r="D2259">
        <v>26135902177700</v>
      </c>
      <c r="E2259">
        <v>26135905003900</v>
      </c>
      <c r="F2259">
        <f>(tester_performance_pc2[[#This Row],[post-handle-timestamp]] -tester_performance_pc2[[#This Row],[pre-handle-timestamp]])/1000000</f>
        <v>2.8262</v>
      </c>
    </row>
    <row r="2260" spans="1:6" hidden="1" x14ac:dyDescent="0.25">
      <c r="A2260" t="s">
        <v>5</v>
      </c>
      <c r="B2260" t="s">
        <v>16</v>
      </c>
      <c r="C2260">
        <v>200</v>
      </c>
      <c r="D2260">
        <v>26135909890200</v>
      </c>
      <c r="E2260">
        <v>26135912497900</v>
      </c>
      <c r="F2260">
        <f>(tester_performance_pc2[[#This Row],[post-handle-timestamp]] -tester_performance_pc2[[#This Row],[pre-handle-timestamp]])/1000000</f>
        <v>2.6076999999999999</v>
      </c>
    </row>
    <row r="2261" spans="1:6" hidden="1" x14ac:dyDescent="0.25">
      <c r="A2261" t="s">
        <v>5</v>
      </c>
      <c r="B2261" t="s">
        <v>17</v>
      </c>
      <c r="C2261">
        <v>200</v>
      </c>
      <c r="D2261">
        <v>26135917138700</v>
      </c>
      <c r="E2261">
        <v>26135919487600</v>
      </c>
      <c r="F2261">
        <f>(tester_performance_pc2[[#This Row],[post-handle-timestamp]] -tester_performance_pc2[[#This Row],[pre-handle-timestamp]])/1000000</f>
        <v>2.3489</v>
      </c>
    </row>
    <row r="2262" spans="1:6" hidden="1" x14ac:dyDescent="0.25">
      <c r="A2262" t="s">
        <v>5</v>
      </c>
      <c r="B2262" t="s">
        <v>18</v>
      </c>
      <c r="C2262">
        <v>200</v>
      </c>
      <c r="D2262">
        <v>26135924126700</v>
      </c>
      <c r="E2262">
        <v>26135926505100</v>
      </c>
      <c r="F2262">
        <f>(tester_performance_pc2[[#This Row],[post-handle-timestamp]] -tester_performance_pc2[[#This Row],[pre-handle-timestamp]])/1000000</f>
        <v>2.3784000000000001</v>
      </c>
    </row>
    <row r="2263" spans="1:6" hidden="1" x14ac:dyDescent="0.25">
      <c r="A2263" t="s">
        <v>5</v>
      </c>
      <c r="B2263" t="s">
        <v>19</v>
      </c>
      <c r="C2263">
        <v>200</v>
      </c>
      <c r="D2263">
        <v>26135930693800</v>
      </c>
      <c r="E2263">
        <v>26135932977000</v>
      </c>
      <c r="F2263">
        <f>(tester_performance_pc2[[#This Row],[post-handle-timestamp]] -tester_performance_pc2[[#This Row],[pre-handle-timestamp]])/1000000</f>
        <v>2.2831999999999999</v>
      </c>
    </row>
    <row r="2264" spans="1:6" hidden="1" x14ac:dyDescent="0.25">
      <c r="A2264" t="s">
        <v>5</v>
      </c>
      <c r="B2264" t="s">
        <v>20</v>
      </c>
      <c r="C2264">
        <v>200</v>
      </c>
      <c r="D2264">
        <v>26135937846600</v>
      </c>
      <c r="E2264">
        <v>26135941780600</v>
      </c>
      <c r="F2264">
        <f>(tester_performance_pc2[[#This Row],[post-handle-timestamp]] -tester_performance_pc2[[#This Row],[pre-handle-timestamp]])/1000000</f>
        <v>3.9340000000000002</v>
      </c>
    </row>
    <row r="2265" spans="1:6" hidden="1" x14ac:dyDescent="0.25">
      <c r="A2265" t="s">
        <v>5</v>
      </c>
      <c r="B2265" t="s">
        <v>21</v>
      </c>
      <c r="C2265">
        <v>200</v>
      </c>
      <c r="D2265">
        <v>26135949386900</v>
      </c>
      <c r="E2265">
        <v>26135952910000</v>
      </c>
      <c r="F2265">
        <f>(tester_performance_pc2[[#This Row],[post-handle-timestamp]] -tester_performance_pc2[[#This Row],[pre-handle-timestamp]])/1000000</f>
        <v>3.5230999999999999</v>
      </c>
    </row>
    <row r="2266" spans="1:6" x14ac:dyDescent="0.25">
      <c r="A2266" t="s">
        <v>25</v>
      </c>
      <c r="B2266" t="s">
        <v>24</v>
      </c>
      <c r="C2266">
        <v>302</v>
      </c>
      <c r="D2266">
        <v>26135958785400</v>
      </c>
      <c r="E2266">
        <v>26135974680900</v>
      </c>
      <c r="F2266">
        <f>(tester_performance_pc2[[#This Row],[post-handle-timestamp]] -tester_performance_pc2[[#This Row],[pre-handle-timestamp]])/1000000</f>
        <v>15.8955</v>
      </c>
    </row>
    <row r="2267" spans="1:6" x14ac:dyDescent="0.25">
      <c r="A2267" t="s">
        <v>5</v>
      </c>
      <c r="B2267" t="s">
        <v>6</v>
      </c>
      <c r="C2267">
        <v>302</v>
      </c>
      <c r="D2267">
        <v>26135980396300</v>
      </c>
      <c r="E2267">
        <v>26135987011800</v>
      </c>
      <c r="F2267">
        <f>(tester_performance_pc2[[#This Row],[post-handle-timestamp]] -tester_performance_pc2[[#This Row],[pre-handle-timestamp]])/1000000</f>
        <v>6.6154999999999999</v>
      </c>
    </row>
    <row r="2268" spans="1:6" x14ac:dyDescent="0.25">
      <c r="A2268" t="s">
        <v>5</v>
      </c>
      <c r="B2268" t="s">
        <v>7</v>
      </c>
      <c r="C2268">
        <v>200</v>
      </c>
      <c r="D2268">
        <v>26135993129700</v>
      </c>
      <c r="E2268">
        <v>26135999231700</v>
      </c>
      <c r="F2268">
        <f>(tester_performance_pc2[[#This Row],[post-handle-timestamp]] -tester_performance_pc2[[#This Row],[pre-handle-timestamp]])/1000000</f>
        <v>6.1020000000000003</v>
      </c>
    </row>
    <row r="2269" spans="1:6" hidden="1" x14ac:dyDescent="0.25">
      <c r="A2269" t="s">
        <v>5</v>
      </c>
      <c r="B2269" t="s">
        <v>8</v>
      </c>
      <c r="C2269">
        <v>200</v>
      </c>
      <c r="D2269">
        <v>26136444244000</v>
      </c>
      <c r="E2269">
        <v>26136446500200</v>
      </c>
      <c r="F2269">
        <f>(tester_performance_pc2[[#This Row],[post-handle-timestamp]] -tester_performance_pc2[[#This Row],[pre-handle-timestamp]])/1000000</f>
        <v>2.2562000000000002</v>
      </c>
    </row>
    <row r="2270" spans="1:6" hidden="1" x14ac:dyDescent="0.25">
      <c r="A2270" t="s">
        <v>5</v>
      </c>
      <c r="B2270" t="s">
        <v>14</v>
      </c>
      <c r="C2270">
        <v>200</v>
      </c>
      <c r="D2270">
        <v>26136451006400</v>
      </c>
      <c r="E2270">
        <v>26136453650200</v>
      </c>
      <c r="F2270">
        <f>(tester_performance_pc2[[#This Row],[post-handle-timestamp]] -tester_performance_pc2[[#This Row],[pre-handle-timestamp]])/1000000</f>
        <v>2.6438000000000001</v>
      </c>
    </row>
    <row r="2271" spans="1:6" hidden="1" x14ac:dyDescent="0.25">
      <c r="A2271" t="s">
        <v>5</v>
      </c>
      <c r="B2271" t="s">
        <v>9</v>
      </c>
      <c r="C2271">
        <v>200</v>
      </c>
      <c r="D2271">
        <v>26136460177000</v>
      </c>
      <c r="E2271">
        <v>26136462459500</v>
      </c>
      <c r="F2271">
        <f>(tester_performance_pc2[[#This Row],[post-handle-timestamp]] -tester_performance_pc2[[#This Row],[pre-handle-timestamp]])/1000000</f>
        <v>2.2825000000000002</v>
      </c>
    </row>
    <row r="2272" spans="1:6" hidden="1" x14ac:dyDescent="0.25">
      <c r="A2272" t="s">
        <v>5</v>
      </c>
      <c r="B2272" t="s">
        <v>10</v>
      </c>
      <c r="C2272">
        <v>200</v>
      </c>
      <c r="D2272">
        <v>26136467699400</v>
      </c>
      <c r="E2272">
        <v>26136470049400</v>
      </c>
      <c r="F2272">
        <f>(tester_performance_pc2[[#This Row],[post-handle-timestamp]] -tester_performance_pc2[[#This Row],[pre-handle-timestamp]])/1000000</f>
        <v>2.35</v>
      </c>
    </row>
    <row r="2273" spans="1:6" hidden="1" x14ac:dyDescent="0.25">
      <c r="A2273" t="s">
        <v>5</v>
      </c>
      <c r="B2273" t="s">
        <v>11</v>
      </c>
      <c r="C2273">
        <v>200</v>
      </c>
      <c r="D2273">
        <v>26136474358600</v>
      </c>
      <c r="E2273">
        <v>26136476876600</v>
      </c>
      <c r="F2273">
        <f>(tester_performance_pc2[[#This Row],[post-handle-timestamp]] -tester_performance_pc2[[#This Row],[pre-handle-timestamp]])/1000000</f>
        <v>2.5179999999999998</v>
      </c>
    </row>
    <row r="2274" spans="1:6" hidden="1" x14ac:dyDescent="0.25">
      <c r="A2274" t="s">
        <v>5</v>
      </c>
      <c r="B2274" t="s">
        <v>12</v>
      </c>
      <c r="C2274">
        <v>200</v>
      </c>
      <c r="D2274">
        <v>26136482561000</v>
      </c>
      <c r="E2274">
        <v>26136484886500</v>
      </c>
      <c r="F2274">
        <f>(tester_performance_pc2[[#This Row],[post-handle-timestamp]] -tester_performance_pc2[[#This Row],[pre-handle-timestamp]])/1000000</f>
        <v>2.3254999999999999</v>
      </c>
    </row>
    <row r="2275" spans="1:6" hidden="1" x14ac:dyDescent="0.25">
      <c r="A2275" t="s">
        <v>5</v>
      </c>
      <c r="B2275" t="s">
        <v>13</v>
      </c>
      <c r="C2275">
        <v>200</v>
      </c>
      <c r="D2275">
        <v>26136489421200</v>
      </c>
      <c r="E2275">
        <v>26136491954300</v>
      </c>
      <c r="F2275">
        <f>(tester_performance_pc2[[#This Row],[post-handle-timestamp]] -tester_performance_pc2[[#This Row],[pre-handle-timestamp]])/1000000</f>
        <v>2.5331000000000001</v>
      </c>
    </row>
    <row r="2276" spans="1:6" hidden="1" x14ac:dyDescent="0.25">
      <c r="A2276" t="s">
        <v>5</v>
      </c>
      <c r="B2276" t="s">
        <v>15</v>
      </c>
      <c r="C2276">
        <v>200</v>
      </c>
      <c r="D2276">
        <v>26136496169200</v>
      </c>
      <c r="E2276">
        <v>26136499301200</v>
      </c>
      <c r="F2276">
        <f>(tester_performance_pc2[[#This Row],[post-handle-timestamp]] -tester_performance_pc2[[#This Row],[pre-handle-timestamp]])/1000000</f>
        <v>3.1320000000000001</v>
      </c>
    </row>
    <row r="2277" spans="1:6" hidden="1" x14ac:dyDescent="0.25">
      <c r="A2277" t="s">
        <v>5</v>
      </c>
      <c r="B2277" t="s">
        <v>16</v>
      </c>
      <c r="C2277">
        <v>200</v>
      </c>
      <c r="D2277">
        <v>26136503868300</v>
      </c>
      <c r="E2277">
        <v>26136506159000</v>
      </c>
      <c r="F2277">
        <f>(tester_performance_pc2[[#This Row],[post-handle-timestamp]] -tester_performance_pc2[[#This Row],[pre-handle-timestamp]])/1000000</f>
        <v>2.2907000000000002</v>
      </c>
    </row>
    <row r="2278" spans="1:6" hidden="1" x14ac:dyDescent="0.25">
      <c r="A2278" t="s">
        <v>5</v>
      </c>
      <c r="B2278" t="s">
        <v>17</v>
      </c>
      <c r="C2278">
        <v>200</v>
      </c>
      <c r="D2278">
        <v>26136510782400</v>
      </c>
      <c r="E2278">
        <v>26136513445200</v>
      </c>
      <c r="F2278">
        <f>(tester_performance_pc2[[#This Row],[post-handle-timestamp]] -tester_performance_pc2[[#This Row],[pre-handle-timestamp]])/1000000</f>
        <v>2.6627999999999998</v>
      </c>
    </row>
    <row r="2279" spans="1:6" hidden="1" x14ac:dyDescent="0.25">
      <c r="A2279" t="s">
        <v>5</v>
      </c>
      <c r="B2279" t="s">
        <v>18</v>
      </c>
      <c r="C2279">
        <v>200</v>
      </c>
      <c r="D2279">
        <v>26136519216800</v>
      </c>
      <c r="E2279">
        <v>26136521483000</v>
      </c>
      <c r="F2279">
        <f>(tester_performance_pc2[[#This Row],[post-handle-timestamp]] -tester_performance_pc2[[#This Row],[pre-handle-timestamp]])/1000000</f>
        <v>2.2662</v>
      </c>
    </row>
    <row r="2280" spans="1:6" hidden="1" x14ac:dyDescent="0.25">
      <c r="A2280" t="s">
        <v>5</v>
      </c>
      <c r="B2280" t="s">
        <v>19</v>
      </c>
      <c r="C2280">
        <v>200</v>
      </c>
      <c r="D2280">
        <v>26136525328800</v>
      </c>
      <c r="E2280">
        <v>26136527363700</v>
      </c>
      <c r="F2280">
        <f>(tester_performance_pc2[[#This Row],[post-handle-timestamp]] -tester_performance_pc2[[#This Row],[pre-handle-timestamp]])/1000000</f>
        <v>2.0348999999999999</v>
      </c>
    </row>
    <row r="2281" spans="1:6" hidden="1" x14ac:dyDescent="0.25">
      <c r="A2281" t="s">
        <v>5</v>
      </c>
      <c r="B2281" t="s">
        <v>20</v>
      </c>
      <c r="C2281">
        <v>200</v>
      </c>
      <c r="D2281">
        <v>26136531377800</v>
      </c>
      <c r="E2281">
        <v>26136534265700</v>
      </c>
      <c r="F2281">
        <f>(tester_performance_pc2[[#This Row],[post-handle-timestamp]] -tester_performance_pc2[[#This Row],[pre-handle-timestamp]])/1000000</f>
        <v>2.8879000000000001</v>
      </c>
    </row>
    <row r="2282" spans="1:6" hidden="1" x14ac:dyDescent="0.25">
      <c r="A2282" t="s">
        <v>5</v>
      </c>
      <c r="B2282" t="s">
        <v>21</v>
      </c>
      <c r="C2282">
        <v>200</v>
      </c>
      <c r="D2282">
        <v>26136542522300</v>
      </c>
      <c r="E2282">
        <v>26136545786300</v>
      </c>
      <c r="F2282">
        <f>(tester_performance_pc2[[#This Row],[post-handle-timestamp]] -tester_performance_pc2[[#This Row],[pre-handle-timestamp]])/1000000</f>
        <v>3.2639999999999998</v>
      </c>
    </row>
    <row r="2283" spans="1:6" x14ac:dyDescent="0.25">
      <c r="A2283" t="s">
        <v>5</v>
      </c>
      <c r="B2283" t="s">
        <v>6</v>
      </c>
      <c r="C2283">
        <v>302</v>
      </c>
      <c r="D2283">
        <v>26154772695100</v>
      </c>
      <c r="E2283">
        <v>26154784489800</v>
      </c>
      <c r="F2283">
        <f>(tester_performance_pc2[[#This Row],[post-handle-timestamp]] -tester_performance_pc2[[#This Row],[pre-handle-timestamp]])/1000000</f>
        <v>11.794700000000001</v>
      </c>
    </row>
    <row r="2284" spans="1:6" x14ac:dyDescent="0.25">
      <c r="A2284" t="s">
        <v>5</v>
      </c>
      <c r="B2284" t="s">
        <v>7</v>
      </c>
      <c r="C2284">
        <v>200</v>
      </c>
      <c r="D2284">
        <v>26154791279000</v>
      </c>
      <c r="E2284">
        <v>26154798477400</v>
      </c>
      <c r="F2284">
        <f>(tester_performance_pc2[[#This Row],[post-handle-timestamp]] -tester_performance_pc2[[#This Row],[pre-handle-timestamp]])/1000000</f>
        <v>7.1984000000000004</v>
      </c>
    </row>
    <row r="2285" spans="1:6" hidden="1" x14ac:dyDescent="0.25">
      <c r="A2285" t="s">
        <v>5</v>
      </c>
      <c r="B2285" t="s">
        <v>8</v>
      </c>
      <c r="C2285">
        <v>200</v>
      </c>
      <c r="D2285">
        <v>26155120480700</v>
      </c>
      <c r="E2285">
        <v>26155123670600</v>
      </c>
      <c r="F2285">
        <f>(tester_performance_pc2[[#This Row],[post-handle-timestamp]] -tester_performance_pc2[[#This Row],[pre-handle-timestamp]])/1000000</f>
        <v>3.1899000000000002</v>
      </c>
    </row>
    <row r="2286" spans="1:6" hidden="1" x14ac:dyDescent="0.25">
      <c r="A2286" t="s">
        <v>5</v>
      </c>
      <c r="B2286" t="s">
        <v>9</v>
      </c>
      <c r="C2286">
        <v>200</v>
      </c>
      <c r="D2286">
        <v>26155128434700</v>
      </c>
      <c r="E2286">
        <v>26155130866700</v>
      </c>
      <c r="F2286">
        <f>(tester_performance_pc2[[#This Row],[post-handle-timestamp]] -tester_performance_pc2[[#This Row],[pre-handle-timestamp]])/1000000</f>
        <v>2.4319999999999999</v>
      </c>
    </row>
    <row r="2287" spans="1:6" hidden="1" x14ac:dyDescent="0.25">
      <c r="A2287" t="s">
        <v>5</v>
      </c>
      <c r="B2287" t="s">
        <v>10</v>
      </c>
      <c r="C2287">
        <v>200</v>
      </c>
      <c r="D2287">
        <v>26155135992000</v>
      </c>
      <c r="E2287">
        <v>26155138960100</v>
      </c>
      <c r="F2287">
        <f>(tester_performance_pc2[[#This Row],[post-handle-timestamp]] -tester_performance_pc2[[#This Row],[pre-handle-timestamp]])/1000000</f>
        <v>2.9681000000000002</v>
      </c>
    </row>
    <row r="2288" spans="1:6" hidden="1" x14ac:dyDescent="0.25">
      <c r="A2288" t="s">
        <v>5</v>
      </c>
      <c r="B2288" t="s">
        <v>11</v>
      </c>
      <c r="C2288">
        <v>200</v>
      </c>
      <c r="D2288">
        <v>26155143298500</v>
      </c>
      <c r="E2288">
        <v>26155145853900</v>
      </c>
      <c r="F2288">
        <f>(tester_performance_pc2[[#This Row],[post-handle-timestamp]] -tester_performance_pc2[[#This Row],[pre-handle-timestamp]])/1000000</f>
        <v>2.5554000000000001</v>
      </c>
    </row>
    <row r="2289" spans="1:6" hidden="1" x14ac:dyDescent="0.25">
      <c r="A2289" t="s">
        <v>5</v>
      </c>
      <c r="B2289" t="s">
        <v>12</v>
      </c>
      <c r="C2289">
        <v>200</v>
      </c>
      <c r="D2289">
        <v>26155150694200</v>
      </c>
      <c r="E2289">
        <v>26155153082000</v>
      </c>
      <c r="F2289">
        <f>(tester_performance_pc2[[#This Row],[post-handle-timestamp]] -tester_performance_pc2[[#This Row],[pre-handle-timestamp]])/1000000</f>
        <v>2.3877999999999999</v>
      </c>
    </row>
    <row r="2290" spans="1:6" hidden="1" x14ac:dyDescent="0.25">
      <c r="A2290" t="s">
        <v>5</v>
      </c>
      <c r="B2290" t="s">
        <v>13</v>
      </c>
      <c r="C2290">
        <v>200</v>
      </c>
      <c r="D2290">
        <v>26155158245400</v>
      </c>
      <c r="E2290">
        <v>26155160701500</v>
      </c>
      <c r="F2290">
        <f>(tester_performance_pc2[[#This Row],[post-handle-timestamp]] -tester_performance_pc2[[#This Row],[pre-handle-timestamp]])/1000000</f>
        <v>2.4561000000000002</v>
      </c>
    </row>
    <row r="2291" spans="1:6" hidden="1" x14ac:dyDescent="0.25">
      <c r="A2291" t="s">
        <v>5</v>
      </c>
      <c r="B2291" t="s">
        <v>14</v>
      </c>
      <c r="C2291">
        <v>200</v>
      </c>
      <c r="D2291">
        <v>26155165592700</v>
      </c>
      <c r="E2291">
        <v>26155168663500</v>
      </c>
      <c r="F2291">
        <f>(tester_performance_pc2[[#This Row],[post-handle-timestamp]] -tester_performance_pc2[[#This Row],[pre-handle-timestamp]])/1000000</f>
        <v>3.0708000000000002</v>
      </c>
    </row>
    <row r="2292" spans="1:6" hidden="1" x14ac:dyDescent="0.25">
      <c r="A2292" t="s">
        <v>5</v>
      </c>
      <c r="B2292" t="s">
        <v>15</v>
      </c>
      <c r="C2292">
        <v>200</v>
      </c>
      <c r="D2292">
        <v>26155174457800</v>
      </c>
      <c r="E2292">
        <v>26155179619300</v>
      </c>
      <c r="F2292">
        <f>(tester_performance_pc2[[#This Row],[post-handle-timestamp]] -tester_performance_pc2[[#This Row],[pre-handle-timestamp]])/1000000</f>
        <v>5.1615000000000002</v>
      </c>
    </row>
    <row r="2293" spans="1:6" hidden="1" x14ac:dyDescent="0.25">
      <c r="A2293" t="s">
        <v>5</v>
      </c>
      <c r="B2293" t="s">
        <v>16</v>
      </c>
      <c r="C2293">
        <v>200</v>
      </c>
      <c r="D2293">
        <v>26155184828100</v>
      </c>
      <c r="E2293">
        <v>26155187572200</v>
      </c>
      <c r="F2293">
        <f>(tester_performance_pc2[[#This Row],[post-handle-timestamp]] -tester_performance_pc2[[#This Row],[pre-handle-timestamp]])/1000000</f>
        <v>2.7441</v>
      </c>
    </row>
    <row r="2294" spans="1:6" hidden="1" x14ac:dyDescent="0.25">
      <c r="A2294" t="s">
        <v>5</v>
      </c>
      <c r="B2294" t="s">
        <v>17</v>
      </c>
      <c r="C2294">
        <v>200</v>
      </c>
      <c r="D2294">
        <v>26155192397400</v>
      </c>
      <c r="E2294">
        <v>26155194589600</v>
      </c>
      <c r="F2294">
        <f>(tester_performance_pc2[[#This Row],[post-handle-timestamp]] -tester_performance_pc2[[#This Row],[pre-handle-timestamp]])/1000000</f>
        <v>2.1922000000000001</v>
      </c>
    </row>
    <row r="2295" spans="1:6" hidden="1" x14ac:dyDescent="0.25">
      <c r="A2295" t="s">
        <v>5</v>
      </c>
      <c r="B2295" t="s">
        <v>18</v>
      </c>
      <c r="C2295">
        <v>200</v>
      </c>
      <c r="D2295">
        <v>26155201162600</v>
      </c>
      <c r="E2295">
        <v>26155203390700</v>
      </c>
      <c r="F2295">
        <f>(tester_performance_pc2[[#This Row],[post-handle-timestamp]] -tester_performance_pc2[[#This Row],[pre-handle-timestamp]])/1000000</f>
        <v>2.2281</v>
      </c>
    </row>
    <row r="2296" spans="1:6" hidden="1" x14ac:dyDescent="0.25">
      <c r="A2296" t="s">
        <v>5</v>
      </c>
      <c r="B2296" t="s">
        <v>19</v>
      </c>
      <c r="C2296">
        <v>200</v>
      </c>
      <c r="D2296">
        <v>26155206874900</v>
      </c>
      <c r="E2296">
        <v>26155208869300</v>
      </c>
      <c r="F2296">
        <f>(tester_performance_pc2[[#This Row],[post-handle-timestamp]] -tester_performance_pc2[[#This Row],[pre-handle-timestamp]])/1000000</f>
        <v>1.9944</v>
      </c>
    </row>
    <row r="2297" spans="1:6" hidden="1" x14ac:dyDescent="0.25">
      <c r="A2297" t="s">
        <v>5</v>
      </c>
      <c r="B2297" t="s">
        <v>20</v>
      </c>
      <c r="C2297">
        <v>200</v>
      </c>
      <c r="D2297">
        <v>26155212664700</v>
      </c>
      <c r="E2297">
        <v>26155217167400</v>
      </c>
      <c r="F2297">
        <f>(tester_performance_pc2[[#This Row],[post-handle-timestamp]] -tester_performance_pc2[[#This Row],[pre-handle-timestamp]])/1000000</f>
        <v>4.5026999999999999</v>
      </c>
    </row>
    <row r="2298" spans="1:6" hidden="1" x14ac:dyDescent="0.25">
      <c r="A2298" t="s">
        <v>5</v>
      </c>
      <c r="B2298" t="s">
        <v>21</v>
      </c>
      <c r="C2298">
        <v>200</v>
      </c>
      <c r="D2298">
        <v>26155225979700</v>
      </c>
      <c r="E2298">
        <v>26155229348400</v>
      </c>
      <c r="F2298">
        <f>(tester_performance_pc2[[#This Row],[post-handle-timestamp]] -tester_performance_pc2[[#This Row],[pre-handle-timestamp]])/1000000</f>
        <v>3.3687</v>
      </c>
    </row>
    <row r="2299" spans="1:6" hidden="1" x14ac:dyDescent="0.25">
      <c r="A2299" t="s">
        <v>5</v>
      </c>
      <c r="B2299" t="s">
        <v>22</v>
      </c>
      <c r="C2299">
        <v>200</v>
      </c>
      <c r="D2299">
        <v>26155236362600</v>
      </c>
      <c r="E2299">
        <v>26155241810800</v>
      </c>
      <c r="F2299">
        <f>(tester_performance_pc2[[#This Row],[post-handle-timestamp]] -tester_performance_pc2[[#This Row],[pre-handle-timestamp]])/1000000</f>
        <v>5.4481999999999999</v>
      </c>
    </row>
    <row r="2300" spans="1:6" hidden="1" x14ac:dyDescent="0.25">
      <c r="A2300" t="s">
        <v>5</v>
      </c>
      <c r="B2300" t="s">
        <v>23</v>
      </c>
      <c r="C2300">
        <v>200</v>
      </c>
      <c r="D2300">
        <v>26155248791200</v>
      </c>
      <c r="E2300">
        <v>26155251939800</v>
      </c>
      <c r="F2300">
        <f>(tester_performance_pc2[[#This Row],[post-handle-timestamp]] -tester_performance_pc2[[#This Row],[pre-handle-timestamp]])/1000000</f>
        <v>3.1486000000000001</v>
      </c>
    </row>
    <row r="2301" spans="1:6" x14ac:dyDescent="0.25">
      <c r="A2301" t="s">
        <v>5</v>
      </c>
      <c r="B2301" t="s">
        <v>24</v>
      </c>
      <c r="C2301">
        <v>200</v>
      </c>
      <c r="D2301">
        <v>26155258170700</v>
      </c>
      <c r="E2301">
        <v>26155267322700</v>
      </c>
      <c r="F2301">
        <f>(tester_performance_pc2[[#This Row],[post-handle-timestamp]] -tester_performance_pc2[[#This Row],[pre-handle-timestamp]])/1000000</f>
        <v>9.1519999999999992</v>
      </c>
    </row>
    <row r="2302" spans="1:6" hidden="1" x14ac:dyDescent="0.25">
      <c r="A2302" t="s">
        <v>5</v>
      </c>
      <c r="B2302" t="s">
        <v>8</v>
      </c>
      <c r="C2302">
        <v>200</v>
      </c>
      <c r="D2302">
        <v>26155925974600</v>
      </c>
      <c r="E2302">
        <v>26155929099800</v>
      </c>
      <c r="F2302">
        <f>(tester_performance_pc2[[#This Row],[post-handle-timestamp]] -tester_performance_pc2[[#This Row],[pre-handle-timestamp]])/1000000</f>
        <v>3.1252</v>
      </c>
    </row>
    <row r="2303" spans="1:6" hidden="1" x14ac:dyDescent="0.25">
      <c r="A2303" t="s">
        <v>5</v>
      </c>
      <c r="B2303" t="s">
        <v>9</v>
      </c>
      <c r="C2303">
        <v>200</v>
      </c>
      <c r="D2303">
        <v>26155933572300</v>
      </c>
      <c r="E2303">
        <v>26155935732900</v>
      </c>
      <c r="F2303">
        <f>(tester_performance_pc2[[#This Row],[post-handle-timestamp]] -tester_performance_pc2[[#This Row],[pre-handle-timestamp]])/1000000</f>
        <v>2.1606000000000001</v>
      </c>
    </row>
    <row r="2304" spans="1:6" hidden="1" x14ac:dyDescent="0.25">
      <c r="A2304" t="s">
        <v>5</v>
      </c>
      <c r="B2304" t="s">
        <v>10</v>
      </c>
      <c r="C2304">
        <v>200</v>
      </c>
      <c r="D2304">
        <v>26155941942500</v>
      </c>
      <c r="E2304">
        <v>26155944447300</v>
      </c>
      <c r="F2304">
        <f>(tester_performance_pc2[[#This Row],[post-handle-timestamp]] -tester_performance_pc2[[#This Row],[pre-handle-timestamp]])/1000000</f>
        <v>2.5047999999999999</v>
      </c>
    </row>
    <row r="2305" spans="1:6" hidden="1" x14ac:dyDescent="0.25">
      <c r="A2305" t="s">
        <v>5</v>
      </c>
      <c r="B2305" t="s">
        <v>11</v>
      </c>
      <c r="C2305">
        <v>200</v>
      </c>
      <c r="D2305">
        <v>26155948910100</v>
      </c>
      <c r="E2305">
        <v>26155951210900</v>
      </c>
      <c r="F2305">
        <f>(tester_performance_pc2[[#This Row],[post-handle-timestamp]] -tester_performance_pc2[[#This Row],[pre-handle-timestamp]])/1000000</f>
        <v>2.3008000000000002</v>
      </c>
    </row>
    <row r="2306" spans="1:6" hidden="1" x14ac:dyDescent="0.25">
      <c r="A2306" t="s">
        <v>5</v>
      </c>
      <c r="B2306" t="s">
        <v>12</v>
      </c>
      <c r="C2306">
        <v>200</v>
      </c>
      <c r="D2306">
        <v>26155955867600</v>
      </c>
      <c r="E2306">
        <v>26155958089100</v>
      </c>
      <c r="F2306">
        <f>(tester_performance_pc2[[#This Row],[post-handle-timestamp]] -tester_performance_pc2[[#This Row],[pre-handle-timestamp]])/1000000</f>
        <v>2.2214999999999998</v>
      </c>
    </row>
    <row r="2307" spans="1:6" hidden="1" x14ac:dyDescent="0.25">
      <c r="A2307" t="s">
        <v>5</v>
      </c>
      <c r="B2307" t="s">
        <v>13</v>
      </c>
      <c r="C2307">
        <v>200</v>
      </c>
      <c r="D2307">
        <v>26155962474800</v>
      </c>
      <c r="E2307">
        <v>26155964791100</v>
      </c>
      <c r="F2307">
        <f>(tester_performance_pc2[[#This Row],[post-handle-timestamp]] -tester_performance_pc2[[#This Row],[pre-handle-timestamp]])/1000000</f>
        <v>2.3163</v>
      </c>
    </row>
    <row r="2308" spans="1:6" hidden="1" x14ac:dyDescent="0.25">
      <c r="A2308" t="s">
        <v>5</v>
      </c>
      <c r="B2308" t="s">
        <v>14</v>
      </c>
      <c r="C2308">
        <v>200</v>
      </c>
      <c r="D2308">
        <v>26155969071200</v>
      </c>
      <c r="E2308">
        <v>26155971773600</v>
      </c>
      <c r="F2308">
        <f>(tester_performance_pc2[[#This Row],[post-handle-timestamp]] -tester_performance_pc2[[#This Row],[pre-handle-timestamp]])/1000000</f>
        <v>2.7023999999999999</v>
      </c>
    </row>
    <row r="2309" spans="1:6" hidden="1" x14ac:dyDescent="0.25">
      <c r="A2309" t="s">
        <v>5</v>
      </c>
      <c r="B2309" t="s">
        <v>15</v>
      </c>
      <c r="C2309">
        <v>200</v>
      </c>
      <c r="D2309">
        <v>26155978076700</v>
      </c>
      <c r="E2309">
        <v>26155980723700</v>
      </c>
      <c r="F2309">
        <f>(tester_performance_pc2[[#This Row],[post-handle-timestamp]] -tester_performance_pc2[[#This Row],[pre-handle-timestamp]])/1000000</f>
        <v>2.6469999999999998</v>
      </c>
    </row>
    <row r="2310" spans="1:6" hidden="1" x14ac:dyDescent="0.25">
      <c r="A2310" t="s">
        <v>5</v>
      </c>
      <c r="B2310" t="s">
        <v>16</v>
      </c>
      <c r="C2310">
        <v>200</v>
      </c>
      <c r="D2310">
        <v>26155985729700</v>
      </c>
      <c r="E2310">
        <v>26155988785100</v>
      </c>
      <c r="F2310">
        <f>(tester_performance_pc2[[#This Row],[post-handle-timestamp]] -tester_performance_pc2[[#This Row],[pre-handle-timestamp]])/1000000</f>
        <v>3.0554000000000001</v>
      </c>
    </row>
    <row r="2311" spans="1:6" hidden="1" x14ac:dyDescent="0.25">
      <c r="A2311" t="s">
        <v>5</v>
      </c>
      <c r="B2311" t="s">
        <v>17</v>
      </c>
      <c r="C2311">
        <v>200</v>
      </c>
      <c r="D2311">
        <v>26155995406500</v>
      </c>
      <c r="E2311">
        <v>26155998182500</v>
      </c>
      <c r="F2311">
        <f>(tester_performance_pc2[[#This Row],[post-handle-timestamp]] -tester_performance_pc2[[#This Row],[pre-handle-timestamp]])/1000000</f>
        <v>2.7759999999999998</v>
      </c>
    </row>
    <row r="2312" spans="1:6" hidden="1" x14ac:dyDescent="0.25">
      <c r="A2312" t="s">
        <v>5</v>
      </c>
      <c r="B2312" t="s">
        <v>18</v>
      </c>
      <c r="C2312">
        <v>200</v>
      </c>
      <c r="D2312">
        <v>26156004890400</v>
      </c>
      <c r="E2312">
        <v>26156007165200</v>
      </c>
      <c r="F2312">
        <f>(tester_performance_pc2[[#This Row],[post-handle-timestamp]] -tester_performance_pc2[[#This Row],[pre-handle-timestamp]])/1000000</f>
        <v>2.2747999999999999</v>
      </c>
    </row>
    <row r="2313" spans="1:6" hidden="1" x14ac:dyDescent="0.25">
      <c r="A2313" t="s">
        <v>5</v>
      </c>
      <c r="B2313" t="s">
        <v>19</v>
      </c>
      <c r="C2313">
        <v>200</v>
      </c>
      <c r="D2313">
        <v>26156011931500</v>
      </c>
      <c r="E2313">
        <v>26156014872700</v>
      </c>
      <c r="F2313">
        <f>(tester_performance_pc2[[#This Row],[post-handle-timestamp]] -tester_performance_pc2[[#This Row],[pre-handle-timestamp]])/1000000</f>
        <v>2.9411999999999998</v>
      </c>
    </row>
    <row r="2314" spans="1:6" hidden="1" x14ac:dyDescent="0.25">
      <c r="A2314" t="s">
        <v>5</v>
      </c>
      <c r="B2314" t="s">
        <v>20</v>
      </c>
      <c r="C2314">
        <v>200</v>
      </c>
      <c r="D2314">
        <v>26156019463300</v>
      </c>
      <c r="E2314">
        <v>26156022937500</v>
      </c>
      <c r="F2314">
        <f>(tester_performance_pc2[[#This Row],[post-handle-timestamp]] -tester_performance_pc2[[#This Row],[pre-handle-timestamp]])/1000000</f>
        <v>3.4742000000000002</v>
      </c>
    </row>
    <row r="2315" spans="1:6" hidden="1" x14ac:dyDescent="0.25">
      <c r="A2315" t="s">
        <v>5</v>
      </c>
      <c r="B2315" t="s">
        <v>21</v>
      </c>
      <c r="C2315">
        <v>200</v>
      </c>
      <c r="D2315">
        <v>26156031767400</v>
      </c>
      <c r="E2315">
        <v>26156037528100</v>
      </c>
      <c r="F2315">
        <f>(tester_performance_pc2[[#This Row],[post-handle-timestamp]] -tester_performance_pc2[[#This Row],[pre-handle-timestamp]])/1000000</f>
        <v>5.7606999999999999</v>
      </c>
    </row>
    <row r="2316" spans="1:6" x14ac:dyDescent="0.25">
      <c r="A2316" t="s">
        <v>25</v>
      </c>
      <c r="B2316" t="s">
        <v>24</v>
      </c>
      <c r="C2316">
        <v>302</v>
      </c>
      <c r="D2316">
        <v>26156043648900</v>
      </c>
      <c r="E2316">
        <v>26156064273400</v>
      </c>
      <c r="F2316">
        <f>(tester_performance_pc2[[#This Row],[post-handle-timestamp]] -tester_performance_pc2[[#This Row],[pre-handle-timestamp]])/1000000</f>
        <v>20.624500000000001</v>
      </c>
    </row>
    <row r="2317" spans="1:6" x14ac:dyDescent="0.25">
      <c r="A2317" t="s">
        <v>5</v>
      </c>
      <c r="B2317" t="s">
        <v>6</v>
      </c>
      <c r="C2317">
        <v>302</v>
      </c>
      <c r="D2317">
        <v>26156070094600</v>
      </c>
      <c r="E2317">
        <v>26156077853700</v>
      </c>
      <c r="F2317">
        <f>(tester_performance_pc2[[#This Row],[post-handle-timestamp]] -tester_performance_pc2[[#This Row],[pre-handle-timestamp]])/1000000</f>
        <v>7.7591000000000001</v>
      </c>
    </row>
    <row r="2318" spans="1:6" x14ac:dyDescent="0.25">
      <c r="A2318" t="s">
        <v>5</v>
      </c>
      <c r="B2318" t="s">
        <v>7</v>
      </c>
      <c r="C2318">
        <v>200</v>
      </c>
      <c r="D2318">
        <v>26156082228400</v>
      </c>
      <c r="E2318">
        <v>26156087869600</v>
      </c>
      <c r="F2318">
        <f>(tester_performance_pc2[[#This Row],[post-handle-timestamp]] -tester_performance_pc2[[#This Row],[pre-handle-timestamp]])/1000000</f>
        <v>5.6412000000000004</v>
      </c>
    </row>
    <row r="2319" spans="1:6" hidden="1" x14ac:dyDescent="0.25">
      <c r="A2319" t="s">
        <v>5</v>
      </c>
      <c r="B2319" t="s">
        <v>8</v>
      </c>
      <c r="C2319">
        <v>200</v>
      </c>
      <c r="D2319">
        <v>26156480945800</v>
      </c>
      <c r="E2319">
        <v>26156483848600</v>
      </c>
      <c r="F2319">
        <f>(tester_performance_pc2[[#This Row],[post-handle-timestamp]] -tester_performance_pc2[[#This Row],[pre-handle-timestamp]])/1000000</f>
        <v>2.9028</v>
      </c>
    </row>
    <row r="2320" spans="1:6" hidden="1" x14ac:dyDescent="0.25">
      <c r="A2320" t="s">
        <v>5</v>
      </c>
      <c r="B2320" t="s">
        <v>9</v>
      </c>
      <c r="C2320">
        <v>200</v>
      </c>
      <c r="D2320">
        <v>26156489435500</v>
      </c>
      <c r="E2320">
        <v>26156492924000</v>
      </c>
      <c r="F2320">
        <f>(tester_performance_pc2[[#This Row],[post-handle-timestamp]] -tester_performance_pc2[[#This Row],[pre-handle-timestamp]])/1000000</f>
        <v>3.4885000000000002</v>
      </c>
    </row>
    <row r="2321" spans="1:6" hidden="1" x14ac:dyDescent="0.25">
      <c r="A2321" t="s">
        <v>5</v>
      </c>
      <c r="B2321" t="s">
        <v>10</v>
      </c>
      <c r="C2321">
        <v>200</v>
      </c>
      <c r="D2321">
        <v>26156498659300</v>
      </c>
      <c r="E2321">
        <v>26156501340300</v>
      </c>
      <c r="F2321">
        <f>(tester_performance_pc2[[#This Row],[post-handle-timestamp]] -tester_performance_pc2[[#This Row],[pre-handle-timestamp]])/1000000</f>
        <v>2.681</v>
      </c>
    </row>
    <row r="2322" spans="1:6" hidden="1" x14ac:dyDescent="0.25">
      <c r="A2322" t="s">
        <v>5</v>
      </c>
      <c r="B2322" t="s">
        <v>11</v>
      </c>
      <c r="C2322">
        <v>200</v>
      </c>
      <c r="D2322">
        <v>26156505716800</v>
      </c>
      <c r="E2322">
        <v>26156508737600</v>
      </c>
      <c r="F2322">
        <f>(tester_performance_pc2[[#This Row],[post-handle-timestamp]] -tester_performance_pc2[[#This Row],[pre-handle-timestamp]])/1000000</f>
        <v>3.0207999999999999</v>
      </c>
    </row>
    <row r="2323" spans="1:6" hidden="1" x14ac:dyDescent="0.25">
      <c r="A2323" t="s">
        <v>5</v>
      </c>
      <c r="B2323" t="s">
        <v>12</v>
      </c>
      <c r="C2323">
        <v>200</v>
      </c>
      <c r="D2323">
        <v>26156514251400</v>
      </c>
      <c r="E2323">
        <v>26156517234000</v>
      </c>
      <c r="F2323">
        <f>(tester_performance_pc2[[#This Row],[post-handle-timestamp]] -tester_performance_pc2[[#This Row],[pre-handle-timestamp]])/1000000</f>
        <v>2.9826000000000001</v>
      </c>
    </row>
    <row r="2324" spans="1:6" hidden="1" x14ac:dyDescent="0.25">
      <c r="A2324" t="s">
        <v>5</v>
      </c>
      <c r="B2324" t="s">
        <v>13</v>
      </c>
      <c r="C2324">
        <v>200</v>
      </c>
      <c r="D2324">
        <v>26156522657400</v>
      </c>
      <c r="E2324">
        <v>26156525725400</v>
      </c>
      <c r="F2324">
        <f>(tester_performance_pc2[[#This Row],[post-handle-timestamp]] -tester_performance_pc2[[#This Row],[pre-handle-timestamp]])/1000000</f>
        <v>3.0680000000000001</v>
      </c>
    </row>
    <row r="2325" spans="1:6" hidden="1" x14ac:dyDescent="0.25">
      <c r="A2325" t="s">
        <v>5</v>
      </c>
      <c r="B2325" t="s">
        <v>14</v>
      </c>
      <c r="C2325">
        <v>200</v>
      </c>
      <c r="D2325">
        <v>26156530703400</v>
      </c>
      <c r="E2325">
        <v>26156533385600</v>
      </c>
      <c r="F2325">
        <f>(tester_performance_pc2[[#This Row],[post-handle-timestamp]] -tester_performance_pc2[[#This Row],[pre-handle-timestamp]])/1000000</f>
        <v>2.6821999999999999</v>
      </c>
    </row>
    <row r="2326" spans="1:6" hidden="1" x14ac:dyDescent="0.25">
      <c r="A2326" t="s">
        <v>5</v>
      </c>
      <c r="B2326" t="s">
        <v>15</v>
      </c>
      <c r="C2326">
        <v>200</v>
      </c>
      <c r="D2326">
        <v>26156539249100</v>
      </c>
      <c r="E2326">
        <v>26156542452400</v>
      </c>
      <c r="F2326">
        <f>(tester_performance_pc2[[#This Row],[post-handle-timestamp]] -tester_performance_pc2[[#This Row],[pre-handle-timestamp]])/1000000</f>
        <v>3.2033</v>
      </c>
    </row>
    <row r="2327" spans="1:6" hidden="1" x14ac:dyDescent="0.25">
      <c r="A2327" t="s">
        <v>5</v>
      </c>
      <c r="B2327" t="s">
        <v>16</v>
      </c>
      <c r="C2327">
        <v>200</v>
      </c>
      <c r="D2327">
        <v>26156547118600</v>
      </c>
      <c r="E2327">
        <v>26156550388200</v>
      </c>
      <c r="F2327">
        <f>(tester_performance_pc2[[#This Row],[post-handle-timestamp]] -tester_performance_pc2[[#This Row],[pre-handle-timestamp]])/1000000</f>
        <v>3.2696000000000001</v>
      </c>
    </row>
    <row r="2328" spans="1:6" hidden="1" x14ac:dyDescent="0.25">
      <c r="A2328" t="s">
        <v>5</v>
      </c>
      <c r="B2328" t="s">
        <v>17</v>
      </c>
      <c r="C2328">
        <v>200</v>
      </c>
      <c r="D2328">
        <v>26156556603400</v>
      </c>
      <c r="E2328">
        <v>26156559764400</v>
      </c>
      <c r="F2328">
        <f>(tester_performance_pc2[[#This Row],[post-handle-timestamp]] -tester_performance_pc2[[#This Row],[pre-handle-timestamp]])/1000000</f>
        <v>3.161</v>
      </c>
    </row>
    <row r="2329" spans="1:6" hidden="1" x14ac:dyDescent="0.25">
      <c r="A2329" t="s">
        <v>5</v>
      </c>
      <c r="B2329" t="s">
        <v>18</v>
      </c>
      <c r="C2329">
        <v>200</v>
      </c>
      <c r="D2329">
        <v>26156565911700</v>
      </c>
      <c r="E2329">
        <v>26156568728800</v>
      </c>
      <c r="F2329">
        <f>(tester_performance_pc2[[#This Row],[post-handle-timestamp]] -tester_performance_pc2[[#This Row],[pre-handle-timestamp]])/1000000</f>
        <v>2.8170999999999999</v>
      </c>
    </row>
    <row r="2330" spans="1:6" hidden="1" x14ac:dyDescent="0.25">
      <c r="A2330" t="s">
        <v>5</v>
      </c>
      <c r="B2330" t="s">
        <v>19</v>
      </c>
      <c r="C2330">
        <v>200</v>
      </c>
      <c r="D2330">
        <v>26156574161400</v>
      </c>
      <c r="E2330">
        <v>26156576658100</v>
      </c>
      <c r="F2330">
        <f>(tester_performance_pc2[[#This Row],[post-handle-timestamp]] -tester_performance_pc2[[#This Row],[pre-handle-timestamp]])/1000000</f>
        <v>2.4967000000000001</v>
      </c>
    </row>
    <row r="2331" spans="1:6" hidden="1" x14ac:dyDescent="0.25">
      <c r="A2331" t="s">
        <v>5</v>
      </c>
      <c r="B2331" t="s">
        <v>20</v>
      </c>
      <c r="C2331">
        <v>200</v>
      </c>
      <c r="D2331">
        <v>26156581539500</v>
      </c>
      <c r="E2331">
        <v>26156586150600</v>
      </c>
      <c r="F2331">
        <f>(tester_performance_pc2[[#This Row],[post-handle-timestamp]] -tester_performance_pc2[[#This Row],[pre-handle-timestamp]])/1000000</f>
        <v>4.6111000000000004</v>
      </c>
    </row>
    <row r="2332" spans="1:6" hidden="1" x14ac:dyDescent="0.25">
      <c r="A2332" t="s">
        <v>5</v>
      </c>
      <c r="B2332" t="s">
        <v>21</v>
      </c>
      <c r="C2332">
        <v>200</v>
      </c>
      <c r="D2332">
        <v>26156594362400</v>
      </c>
      <c r="E2332">
        <v>26156597537100</v>
      </c>
      <c r="F2332">
        <f>(tester_performance_pc2[[#This Row],[post-handle-timestamp]] -tester_performance_pc2[[#This Row],[pre-handle-timestamp]])/1000000</f>
        <v>3.1747000000000001</v>
      </c>
    </row>
    <row r="2333" spans="1:6" x14ac:dyDescent="0.25">
      <c r="A2333" t="s">
        <v>5</v>
      </c>
      <c r="B2333" t="s">
        <v>26</v>
      </c>
      <c r="C2333">
        <v>200</v>
      </c>
      <c r="D2333">
        <v>26156603758900</v>
      </c>
      <c r="E2333">
        <v>26156740818300</v>
      </c>
      <c r="F2333">
        <f>(tester_performance_pc2[[#This Row],[post-handle-timestamp]] -tester_performance_pc2[[#This Row],[pre-handle-timestamp]])/1000000</f>
        <v>137.05940000000001</v>
      </c>
    </row>
    <row r="2334" spans="1:6" hidden="1" x14ac:dyDescent="0.25">
      <c r="A2334" t="s">
        <v>5</v>
      </c>
      <c r="B2334" t="s">
        <v>8</v>
      </c>
      <c r="C2334">
        <v>200</v>
      </c>
      <c r="D2334">
        <v>26159716541300</v>
      </c>
      <c r="E2334">
        <v>26159720399700</v>
      </c>
      <c r="F2334">
        <f>(tester_performance_pc2[[#This Row],[post-handle-timestamp]] -tester_performance_pc2[[#This Row],[pre-handle-timestamp]])/1000000</f>
        <v>3.8584000000000001</v>
      </c>
    </row>
    <row r="2335" spans="1:6" hidden="1" x14ac:dyDescent="0.25">
      <c r="A2335" t="s">
        <v>5</v>
      </c>
      <c r="B2335" t="s">
        <v>9</v>
      </c>
      <c r="C2335">
        <v>200</v>
      </c>
      <c r="D2335">
        <v>26159726008300</v>
      </c>
      <c r="E2335">
        <v>26159728176800</v>
      </c>
      <c r="F2335">
        <f>(tester_performance_pc2[[#This Row],[post-handle-timestamp]] -tester_performance_pc2[[#This Row],[pre-handle-timestamp]])/1000000</f>
        <v>2.1684999999999999</v>
      </c>
    </row>
    <row r="2336" spans="1:6" hidden="1" x14ac:dyDescent="0.25">
      <c r="A2336" t="s">
        <v>5</v>
      </c>
      <c r="B2336" t="s">
        <v>15</v>
      </c>
      <c r="C2336">
        <v>200</v>
      </c>
      <c r="D2336">
        <v>26159732032600</v>
      </c>
      <c r="E2336">
        <v>26159739908200</v>
      </c>
      <c r="F2336">
        <f>(tester_performance_pc2[[#This Row],[post-handle-timestamp]] -tester_performance_pc2[[#This Row],[pre-handle-timestamp]])/1000000</f>
        <v>7.8756000000000004</v>
      </c>
    </row>
    <row r="2337" spans="1:6" hidden="1" x14ac:dyDescent="0.25">
      <c r="A2337" t="s">
        <v>5</v>
      </c>
      <c r="B2337" t="s">
        <v>10</v>
      </c>
      <c r="C2337">
        <v>200</v>
      </c>
      <c r="D2337">
        <v>26159743034200</v>
      </c>
      <c r="E2337">
        <v>26159744708600</v>
      </c>
      <c r="F2337">
        <f>(tester_performance_pc2[[#This Row],[post-handle-timestamp]] -tester_performance_pc2[[#This Row],[pre-handle-timestamp]])/1000000</f>
        <v>1.6744000000000001</v>
      </c>
    </row>
    <row r="2338" spans="1:6" hidden="1" x14ac:dyDescent="0.25">
      <c r="A2338" t="s">
        <v>5</v>
      </c>
      <c r="B2338" t="s">
        <v>11</v>
      </c>
      <c r="C2338">
        <v>200</v>
      </c>
      <c r="D2338">
        <v>26159747353700</v>
      </c>
      <c r="E2338">
        <v>26159749200300</v>
      </c>
      <c r="F2338">
        <f>(tester_performance_pc2[[#This Row],[post-handle-timestamp]] -tester_performance_pc2[[#This Row],[pre-handle-timestamp]])/1000000</f>
        <v>1.8466</v>
      </c>
    </row>
    <row r="2339" spans="1:6" hidden="1" x14ac:dyDescent="0.25">
      <c r="A2339" t="s">
        <v>5</v>
      </c>
      <c r="B2339" t="s">
        <v>12</v>
      </c>
      <c r="C2339">
        <v>200</v>
      </c>
      <c r="D2339">
        <v>26159767435300</v>
      </c>
      <c r="E2339">
        <v>26159774410200</v>
      </c>
      <c r="F2339">
        <f>(tester_performance_pc2[[#This Row],[post-handle-timestamp]] -tester_performance_pc2[[#This Row],[pre-handle-timestamp]])/1000000</f>
        <v>6.9748999999999999</v>
      </c>
    </row>
    <row r="2340" spans="1:6" hidden="1" x14ac:dyDescent="0.25">
      <c r="A2340" t="s">
        <v>5</v>
      </c>
      <c r="B2340" t="s">
        <v>13</v>
      </c>
      <c r="C2340">
        <v>200</v>
      </c>
      <c r="D2340">
        <v>26159784412200</v>
      </c>
      <c r="E2340">
        <v>26159787332000</v>
      </c>
      <c r="F2340">
        <f>(tester_performance_pc2[[#This Row],[post-handle-timestamp]] -tester_performance_pc2[[#This Row],[pre-handle-timestamp]])/1000000</f>
        <v>2.9198</v>
      </c>
    </row>
    <row r="2341" spans="1:6" hidden="1" x14ac:dyDescent="0.25">
      <c r="A2341" t="s">
        <v>5</v>
      </c>
      <c r="B2341" t="s">
        <v>14</v>
      </c>
      <c r="C2341">
        <v>200</v>
      </c>
      <c r="D2341">
        <v>26159793687200</v>
      </c>
      <c r="E2341">
        <v>26159796385200</v>
      </c>
      <c r="F2341">
        <f>(tester_performance_pc2[[#This Row],[post-handle-timestamp]] -tester_performance_pc2[[#This Row],[pre-handle-timestamp]])/1000000</f>
        <v>2.698</v>
      </c>
    </row>
    <row r="2342" spans="1:6" hidden="1" x14ac:dyDescent="0.25">
      <c r="A2342" t="s">
        <v>5</v>
      </c>
      <c r="B2342" t="s">
        <v>16</v>
      </c>
      <c r="C2342">
        <v>200</v>
      </c>
      <c r="D2342">
        <v>26159801604000</v>
      </c>
      <c r="E2342">
        <v>26159804569800</v>
      </c>
      <c r="F2342">
        <f>(tester_performance_pc2[[#This Row],[post-handle-timestamp]] -tester_performance_pc2[[#This Row],[pre-handle-timestamp]])/1000000</f>
        <v>2.9658000000000002</v>
      </c>
    </row>
    <row r="2343" spans="1:6" hidden="1" x14ac:dyDescent="0.25">
      <c r="A2343" t="s">
        <v>5</v>
      </c>
      <c r="B2343" t="s">
        <v>17</v>
      </c>
      <c r="C2343">
        <v>200</v>
      </c>
      <c r="D2343">
        <v>26159810624800</v>
      </c>
      <c r="E2343">
        <v>26159813370900</v>
      </c>
      <c r="F2343">
        <f>(tester_performance_pc2[[#This Row],[post-handle-timestamp]] -tester_performance_pc2[[#This Row],[pre-handle-timestamp]])/1000000</f>
        <v>2.7461000000000002</v>
      </c>
    </row>
    <row r="2344" spans="1:6" hidden="1" x14ac:dyDescent="0.25">
      <c r="A2344" t="s">
        <v>5</v>
      </c>
      <c r="B2344" t="s">
        <v>18</v>
      </c>
      <c r="C2344">
        <v>200</v>
      </c>
      <c r="D2344">
        <v>26159818926500</v>
      </c>
      <c r="E2344">
        <v>26159821337900</v>
      </c>
      <c r="F2344">
        <f>(tester_performance_pc2[[#This Row],[post-handle-timestamp]] -tester_performance_pc2[[#This Row],[pre-handle-timestamp]])/1000000</f>
        <v>2.4114</v>
      </c>
    </row>
    <row r="2345" spans="1:6" hidden="1" x14ac:dyDescent="0.25">
      <c r="A2345" t="s">
        <v>5</v>
      </c>
      <c r="B2345" t="s">
        <v>19</v>
      </c>
      <c r="C2345">
        <v>200</v>
      </c>
      <c r="D2345">
        <v>26159825689300</v>
      </c>
      <c r="E2345">
        <v>26159828088800</v>
      </c>
      <c r="F2345">
        <f>(tester_performance_pc2[[#This Row],[post-handle-timestamp]] -tester_performance_pc2[[#This Row],[pre-handle-timestamp]])/1000000</f>
        <v>2.3995000000000002</v>
      </c>
    </row>
    <row r="2346" spans="1:6" hidden="1" x14ac:dyDescent="0.25">
      <c r="A2346" t="s">
        <v>5</v>
      </c>
      <c r="B2346" t="s">
        <v>20</v>
      </c>
      <c r="C2346">
        <v>200</v>
      </c>
      <c r="D2346">
        <v>26159833524000</v>
      </c>
      <c r="E2346">
        <v>26159836303900</v>
      </c>
      <c r="F2346">
        <f>(tester_performance_pc2[[#This Row],[post-handle-timestamp]] -tester_performance_pc2[[#This Row],[pre-handle-timestamp]])/1000000</f>
        <v>2.7799</v>
      </c>
    </row>
    <row r="2347" spans="1:6" hidden="1" x14ac:dyDescent="0.25">
      <c r="A2347" t="s">
        <v>5</v>
      </c>
      <c r="B2347" t="s">
        <v>21</v>
      </c>
      <c r="C2347">
        <v>200</v>
      </c>
      <c r="D2347">
        <v>26159843631700</v>
      </c>
      <c r="E2347">
        <v>26159846683900</v>
      </c>
      <c r="F2347">
        <f>(tester_performance_pc2[[#This Row],[post-handle-timestamp]] -tester_performance_pc2[[#This Row],[pre-handle-timestamp]])/1000000</f>
        <v>3.0522</v>
      </c>
    </row>
    <row r="2348" spans="1:6" hidden="1" x14ac:dyDescent="0.25">
      <c r="A2348" t="s">
        <v>5</v>
      </c>
      <c r="B2348" t="s">
        <v>27</v>
      </c>
      <c r="C2348">
        <v>200</v>
      </c>
      <c r="D2348">
        <v>26159853252500</v>
      </c>
      <c r="E2348">
        <v>26159856037200</v>
      </c>
      <c r="F2348">
        <f>(tester_performance_pc2[[#This Row],[post-handle-timestamp]] -tester_performance_pc2[[#This Row],[pre-handle-timestamp]])/1000000</f>
        <v>2.7847</v>
      </c>
    </row>
    <row r="2349" spans="1:6" x14ac:dyDescent="0.25">
      <c r="A2349" t="s">
        <v>5</v>
      </c>
      <c r="B2349" t="s">
        <v>29</v>
      </c>
      <c r="C2349">
        <v>302</v>
      </c>
      <c r="D2349">
        <v>26159862617200</v>
      </c>
      <c r="E2349">
        <v>26159877936000</v>
      </c>
      <c r="F2349">
        <f>(tester_performance_pc2[[#This Row],[post-handle-timestamp]] -tester_performance_pc2[[#This Row],[pre-handle-timestamp]])/1000000</f>
        <v>15.3188</v>
      </c>
    </row>
    <row r="2350" spans="1:6" x14ac:dyDescent="0.25">
      <c r="A2350" t="s">
        <v>5</v>
      </c>
      <c r="B2350" t="s">
        <v>7</v>
      </c>
      <c r="C2350">
        <v>200</v>
      </c>
      <c r="D2350">
        <v>26159883740700</v>
      </c>
      <c r="E2350">
        <v>26159891619200</v>
      </c>
      <c r="F2350">
        <f>(tester_performance_pc2[[#This Row],[post-handle-timestamp]] -tester_performance_pc2[[#This Row],[pre-handle-timestamp]])/1000000</f>
        <v>7.8784999999999998</v>
      </c>
    </row>
    <row r="2351" spans="1:6" hidden="1" x14ac:dyDescent="0.25">
      <c r="A2351" t="s">
        <v>5</v>
      </c>
      <c r="B2351" t="s">
        <v>8</v>
      </c>
      <c r="C2351">
        <v>200</v>
      </c>
      <c r="D2351">
        <v>26160392022600</v>
      </c>
      <c r="E2351">
        <v>26160394572600</v>
      </c>
      <c r="F2351">
        <f>(tester_performance_pc2[[#This Row],[post-handle-timestamp]] -tester_performance_pc2[[#This Row],[pre-handle-timestamp]])/1000000</f>
        <v>2.5499999999999998</v>
      </c>
    </row>
    <row r="2352" spans="1:6" hidden="1" x14ac:dyDescent="0.25">
      <c r="A2352" t="s">
        <v>5</v>
      </c>
      <c r="B2352" t="s">
        <v>9</v>
      </c>
      <c r="C2352">
        <v>200</v>
      </c>
      <c r="D2352">
        <v>26160399422800</v>
      </c>
      <c r="E2352">
        <v>26160402884800</v>
      </c>
      <c r="F2352">
        <f>(tester_performance_pc2[[#This Row],[post-handle-timestamp]] -tester_performance_pc2[[#This Row],[pre-handle-timestamp]])/1000000</f>
        <v>3.4620000000000002</v>
      </c>
    </row>
    <row r="2353" spans="1:6" hidden="1" x14ac:dyDescent="0.25">
      <c r="A2353" t="s">
        <v>5</v>
      </c>
      <c r="B2353" t="s">
        <v>10</v>
      </c>
      <c r="C2353">
        <v>200</v>
      </c>
      <c r="D2353">
        <v>26160408478700</v>
      </c>
      <c r="E2353">
        <v>26160411507100</v>
      </c>
      <c r="F2353">
        <f>(tester_performance_pc2[[#This Row],[post-handle-timestamp]] -tester_performance_pc2[[#This Row],[pre-handle-timestamp]])/1000000</f>
        <v>3.0284</v>
      </c>
    </row>
    <row r="2354" spans="1:6" hidden="1" x14ac:dyDescent="0.25">
      <c r="A2354" t="s">
        <v>5</v>
      </c>
      <c r="B2354" t="s">
        <v>11</v>
      </c>
      <c r="C2354">
        <v>200</v>
      </c>
      <c r="D2354">
        <v>26160416553800</v>
      </c>
      <c r="E2354">
        <v>26160418972000</v>
      </c>
      <c r="F2354">
        <f>(tester_performance_pc2[[#This Row],[post-handle-timestamp]] -tester_performance_pc2[[#This Row],[pre-handle-timestamp]])/1000000</f>
        <v>2.4182000000000001</v>
      </c>
    </row>
    <row r="2355" spans="1:6" hidden="1" x14ac:dyDescent="0.25">
      <c r="A2355" t="s">
        <v>5</v>
      </c>
      <c r="B2355" t="s">
        <v>12</v>
      </c>
      <c r="C2355">
        <v>200</v>
      </c>
      <c r="D2355">
        <v>26160424114300</v>
      </c>
      <c r="E2355">
        <v>26160426651500</v>
      </c>
      <c r="F2355">
        <f>(tester_performance_pc2[[#This Row],[post-handle-timestamp]] -tester_performance_pc2[[#This Row],[pre-handle-timestamp]])/1000000</f>
        <v>2.5371999999999999</v>
      </c>
    </row>
    <row r="2356" spans="1:6" hidden="1" x14ac:dyDescent="0.25">
      <c r="A2356" t="s">
        <v>5</v>
      </c>
      <c r="B2356" t="s">
        <v>13</v>
      </c>
      <c r="C2356">
        <v>200</v>
      </c>
      <c r="D2356">
        <v>26160431418200</v>
      </c>
      <c r="E2356">
        <v>26160433998100</v>
      </c>
      <c r="F2356">
        <f>(tester_performance_pc2[[#This Row],[post-handle-timestamp]] -tester_performance_pc2[[#This Row],[pre-handle-timestamp]])/1000000</f>
        <v>2.5798999999999999</v>
      </c>
    </row>
    <row r="2357" spans="1:6" hidden="1" x14ac:dyDescent="0.25">
      <c r="A2357" t="s">
        <v>5</v>
      </c>
      <c r="B2357" t="s">
        <v>14</v>
      </c>
      <c r="C2357">
        <v>200</v>
      </c>
      <c r="D2357">
        <v>26160438553600</v>
      </c>
      <c r="E2357">
        <v>26160441618400</v>
      </c>
      <c r="F2357">
        <f>(tester_performance_pc2[[#This Row],[post-handle-timestamp]] -tester_performance_pc2[[#This Row],[pre-handle-timestamp]])/1000000</f>
        <v>3.0648</v>
      </c>
    </row>
    <row r="2358" spans="1:6" hidden="1" x14ac:dyDescent="0.25">
      <c r="A2358" t="s">
        <v>5</v>
      </c>
      <c r="B2358" t="s">
        <v>15</v>
      </c>
      <c r="C2358">
        <v>200</v>
      </c>
      <c r="D2358">
        <v>26160447798500</v>
      </c>
      <c r="E2358">
        <v>26160450663700</v>
      </c>
      <c r="F2358">
        <f>(tester_performance_pc2[[#This Row],[post-handle-timestamp]] -tester_performance_pc2[[#This Row],[pre-handle-timestamp]])/1000000</f>
        <v>2.8652000000000002</v>
      </c>
    </row>
    <row r="2359" spans="1:6" hidden="1" x14ac:dyDescent="0.25">
      <c r="A2359" t="s">
        <v>5</v>
      </c>
      <c r="B2359" t="s">
        <v>16</v>
      </c>
      <c r="C2359">
        <v>200</v>
      </c>
      <c r="D2359">
        <v>26160456342400</v>
      </c>
      <c r="E2359">
        <v>26160461285600</v>
      </c>
      <c r="F2359">
        <f>(tester_performance_pc2[[#This Row],[post-handle-timestamp]] -tester_performance_pc2[[#This Row],[pre-handle-timestamp]])/1000000</f>
        <v>4.9432</v>
      </c>
    </row>
    <row r="2360" spans="1:6" hidden="1" x14ac:dyDescent="0.25">
      <c r="A2360" t="s">
        <v>5</v>
      </c>
      <c r="B2360" t="s">
        <v>17</v>
      </c>
      <c r="C2360">
        <v>200</v>
      </c>
      <c r="D2360">
        <v>26160466818600</v>
      </c>
      <c r="E2360">
        <v>26160470479700</v>
      </c>
      <c r="F2360">
        <f>(tester_performance_pc2[[#This Row],[post-handle-timestamp]] -tester_performance_pc2[[#This Row],[pre-handle-timestamp]])/1000000</f>
        <v>3.6610999999999998</v>
      </c>
    </row>
    <row r="2361" spans="1:6" hidden="1" x14ac:dyDescent="0.25">
      <c r="A2361" t="s">
        <v>5</v>
      </c>
      <c r="B2361" t="s">
        <v>18</v>
      </c>
      <c r="C2361">
        <v>200</v>
      </c>
      <c r="D2361">
        <v>26160477835000</v>
      </c>
      <c r="E2361">
        <v>26160481158300</v>
      </c>
      <c r="F2361">
        <f>(tester_performance_pc2[[#This Row],[post-handle-timestamp]] -tester_performance_pc2[[#This Row],[pre-handle-timestamp]])/1000000</f>
        <v>3.3233000000000001</v>
      </c>
    </row>
    <row r="2362" spans="1:6" hidden="1" x14ac:dyDescent="0.25">
      <c r="A2362" t="s">
        <v>5</v>
      </c>
      <c r="B2362" t="s">
        <v>19</v>
      </c>
      <c r="C2362">
        <v>200</v>
      </c>
      <c r="D2362">
        <v>26160485831600</v>
      </c>
      <c r="E2362">
        <v>26160488836600</v>
      </c>
      <c r="F2362">
        <f>(tester_performance_pc2[[#This Row],[post-handle-timestamp]] -tester_performance_pc2[[#This Row],[pre-handle-timestamp]])/1000000</f>
        <v>3.0049999999999999</v>
      </c>
    </row>
    <row r="2363" spans="1:6" hidden="1" x14ac:dyDescent="0.25">
      <c r="A2363" t="s">
        <v>5</v>
      </c>
      <c r="B2363" t="s">
        <v>20</v>
      </c>
      <c r="C2363">
        <v>200</v>
      </c>
      <c r="D2363">
        <v>26160494544500</v>
      </c>
      <c r="E2363">
        <v>26160497729800</v>
      </c>
      <c r="F2363">
        <f>(tester_performance_pc2[[#This Row],[post-handle-timestamp]] -tester_performance_pc2[[#This Row],[pre-handle-timestamp]])/1000000</f>
        <v>3.1852999999999998</v>
      </c>
    </row>
    <row r="2364" spans="1:6" hidden="1" x14ac:dyDescent="0.25">
      <c r="A2364" t="s">
        <v>5</v>
      </c>
      <c r="B2364" t="s">
        <v>21</v>
      </c>
      <c r="C2364">
        <v>200</v>
      </c>
      <c r="D2364">
        <v>26160507070600</v>
      </c>
      <c r="E2364">
        <v>26160511478200</v>
      </c>
      <c r="F2364">
        <f>(tester_performance_pc2[[#This Row],[post-handle-timestamp]] -tester_performance_pc2[[#This Row],[pre-handle-timestamp]])/1000000</f>
        <v>4.4076000000000004</v>
      </c>
    </row>
    <row r="2365" spans="1:6" x14ac:dyDescent="0.25">
      <c r="A2365" t="s">
        <v>5</v>
      </c>
      <c r="B2365" t="s">
        <v>24</v>
      </c>
      <c r="C2365">
        <v>200</v>
      </c>
      <c r="D2365">
        <v>26160517953500</v>
      </c>
      <c r="E2365">
        <v>26160525545100</v>
      </c>
      <c r="F2365">
        <f>(tester_performance_pc2[[#This Row],[post-handle-timestamp]] -tester_performance_pc2[[#This Row],[pre-handle-timestamp]])/1000000</f>
        <v>7.5915999999999997</v>
      </c>
    </row>
    <row r="2366" spans="1:6" hidden="1" x14ac:dyDescent="0.25">
      <c r="A2366" t="s">
        <v>5</v>
      </c>
      <c r="B2366" t="s">
        <v>8</v>
      </c>
      <c r="C2366">
        <v>200</v>
      </c>
      <c r="D2366">
        <v>26161113816600</v>
      </c>
      <c r="E2366">
        <v>26161117282700</v>
      </c>
      <c r="F2366">
        <f>(tester_performance_pc2[[#This Row],[post-handle-timestamp]] -tester_performance_pc2[[#This Row],[pre-handle-timestamp]])/1000000</f>
        <v>3.4661</v>
      </c>
    </row>
    <row r="2367" spans="1:6" hidden="1" x14ac:dyDescent="0.25">
      <c r="A2367" t="s">
        <v>5</v>
      </c>
      <c r="B2367" t="s">
        <v>14</v>
      </c>
      <c r="C2367">
        <v>200</v>
      </c>
      <c r="D2367">
        <v>26161123118900</v>
      </c>
      <c r="E2367">
        <v>26161126926700</v>
      </c>
      <c r="F2367">
        <f>(tester_performance_pc2[[#This Row],[post-handle-timestamp]] -tester_performance_pc2[[#This Row],[pre-handle-timestamp]])/1000000</f>
        <v>3.8077999999999999</v>
      </c>
    </row>
    <row r="2368" spans="1:6" hidden="1" x14ac:dyDescent="0.25">
      <c r="A2368" t="s">
        <v>5</v>
      </c>
      <c r="B2368" t="s">
        <v>9</v>
      </c>
      <c r="C2368">
        <v>200</v>
      </c>
      <c r="D2368">
        <v>26161133945300</v>
      </c>
      <c r="E2368">
        <v>26161137149000</v>
      </c>
      <c r="F2368">
        <f>(tester_performance_pc2[[#This Row],[post-handle-timestamp]] -tester_performance_pc2[[#This Row],[pre-handle-timestamp]])/1000000</f>
        <v>3.2037</v>
      </c>
    </row>
    <row r="2369" spans="1:6" hidden="1" x14ac:dyDescent="0.25">
      <c r="A2369" t="s">
        <v>5</v>
      </c>
      <c r="B2369" t="s">
        <v>10</v>
      </c>
      <c r="C2369">
        <v>200</v>
      </c>
      <c r="D2369">
        <v>26161143656500</v>
      </c>
      <c r="E2369">
        <v>26161146226400</v>
      </c>
      <c r="F2369">
        <f>(tester_performance_pc2[[#This Row],[post-handle-timestamp]] -tester_performance_pc2[[#This Row],[pre-handle-timestamp]])/1000000</f>
        <v>2.5699000000000001</v>
      </c>
    </row>
    <row r="2370" spans="1:6" hidden="1" x14ac:dyDescent="0.25">
      <c r="A2370" t="s">
        <v>5</v>
      </c>
      <c r="B2370" t="s">
        <v>11</v>
      </c>
      <c r="C2370">
        <v>200</v>
      </c>
      <c r="D2370">
        <v>26161150699800</v>
      </c>
      <c r="E2370">
        <v>26161153205400</v>
      </c>
      <c r="F2370">
        <f>(tester_performance_pc2[[#This Row],[post-handle-timestamp]] -tester_performance_pc2[[#This Row],[pre-handle-timestamp]])/1000000</f>
        <v>2.5055999999999998</v>
      </c>
    </row>
    <row r="2371" spans="1:6" hidden="1" x14ac:dyDescent="0.25">
      <c r="A2371" t="s">
        <v>5</v>
      </c>
      <c r="B2371" t="s">
        <v>12</v>
      </c>
      <c r="C2371">
        <v>200</v>
      </c>
      <c r="D2371">
        <v>26161158254400</v>
      </c>
      <c r="E2371">
        <v>26161160818800</v>
      </c>
      <c r="F2371">
        <f>(tester_performance_pc2[[#This Row],[post-handle-timestamp]] -tester_performance_pc2[[#This Row],[pre-handle-timestamp]])/1000000</f>
        <v>2.5644</v>
      </c>
    </row>
    <row r="2372" spans="1:6" hidden="1" x14ac:dyDescent="0.25">
      <c r="A2372" t="s">
        <v>5</v>
      </c>
      <c r="B2372" t="s">
        <v>13</v>
      </c>
      <c r="C2372">
        <v>200</v>
      </c>
      <c r="D2372">
        <v>26161165183000</v>
      </c>
      <c r="E2372">
        <v>26161167474600</v>
      </c>
      <c r="F2372">
        <f>(tester_performance_pc2[[#This Row],[post-handle-timestamp]] -tester_performance_pc2[[#This Row],[pre-handle-timestamp]])/1000000</f>
        <v>2.2915999999999999</v>
      </c>
    </row>
    <row r="2373" spans="1:6" hidden="1" x14ac:dyDescent="0.25">
      <c r="A2373" t="s">
        <v>5</v>
      </c>
      <c r="B2373" t="s">
        <v>15</v>
      </c>
      <c r="C2373">
        <v>200</v>
      </c>
      <c r="D2373">
        <v>26161172130000</v>
      </c>
      <c r="E2373">
        <v>26161174588900</v>
      </c>
      <c r="F2373">
        <f>(tester_performance_pc2[[#This Row],[post-handle-timestamp]] -tester_performance_pc2[[#This Row],[pre-handle-timestamp]])/1000000</f>
        <v>2.4588999999999999</v>
      </c>
    </row>
    <row r="2374" spans="1:6" hidden="1" x14ac:dyDescent="0.25">
      <c r="A2374" t="s">
        <v>5</v>
      </c>
      <c r="B2374" t="s">
        <v>16</v>
      </c>
      <c r="C2374">
        <v>200</v>
      </c>
      <c r="D2374">
        <v>26161179041200</v>
      </c>
      <c r="E2374">
        <v>26161181462000</v>
      </c>
      <c r="F2374">
        <f>(tester_performance_pc2[[#This Row],[post-handle-timestamp]] -tester_performance_pc2[[#This Row],[pre-handle-timestamp]])/1000000</f>
        <v>2.4207999999999998</v>
      </c>
    </row>
    <row r="2375" spans="1:6" hidden="1" x14ac:dyDescent="0.25">
      <c r="A2375" t="s">
        <v>5</v>
      </c>
      <c r="B2375" t="s">
        <v>17</v>
      </c>
      <c r="C2375">
        <v>200</v>
      </c>
      <c r="D2375">
        <v>26161186285100</v>
      </c>
      <c r="E2375">
        <v>26161188788000</v>
      </c>
      <c r="F2375">
        <f>(tester_performance_pc2[[#This Row],[post-handle-timestamp]] -tester_performance_pc2[[#This Row],[pre-handle-timestamp]])/1000000</f>
        <v>2.5028999999999999</v>
      </c>
    </row>
    <row r="2376" spans="1:6" hidden="1" x14ac:dyDescent="0.25">
      <c r="A2376" t="s">
        <v>5</v>
      </c>
      <c r="B2376" t="s">
        <v>18</v>
      </c>
      <c r="C2376">
        <v>200</v>
      </c>
      <c r="D2376">
        <v>26161197117600</v>
      </c>
      <c r="E2376">
        <v>26161199708600</v>
      </c>
      <c r="F2376">
        <f>(tester_performance_pc2[[#This Row],[post-handle-timestamp]] -tester_performance_pc2[[#This Row],[pre-handle-timestamp]])/1000000</f>
        <v>2.5910000000000002</v>
      </c>
    </row>
    <row r="2377" spans="1:6" hidden="1" x14ac:dyDescent="0.25">
      <c r="A2377" t="s">
        <v>5</v>
      </c>
      <c r="B2377" t="s">
        <v>19</v>
      </c>
      <c r="C2377">
        <v>200</v>
      </c>
      <c r="D2377">
        <v>26161204906000</v>
      </c>
      <c r="E2377">
        <v>26161207596200</v>
      </c>
      <c r="F2377">
        <f>(tester_performance_pc2[[#This Row],[post-handle-timestamp]] -tester_performance_pc2[[#This Row],[pre-handle-timestamp]])/1000000</f>
        <v>2.6901999999999999</v>
      </c>
    </row>
    <row r="2378" spans="1:6" hidden="1" x14ac:dyDescent="0.25">
      <c r="A2378" t="s">
        <v>5</v>
      </c>
      <c r="B2378" t="s">
        <v>20</v>
      </c>
      <c r="C2378">
        <v>200</v>
      </c>
      <c r="D2378">
        <v>26161212283900</v>
      </c>
      <c r="E2378">
        <v>26161216215600</v>
      </c>
      <c r="F2378">
        <f>(tester_performance_pc2[[#This Row],[post-handle-timestamp]] -tester_performance_pc2[[#This Row],[pre-handle-timestamp]])/1000000</f>
        <v>3.9317000000000002</v>
      </c>
    </row>
    <row r="2379" spans="1:6" hidden="1" x14ac:dyDescent="0.25">
      <c r="A2379" t="s">
        <v>5</v>
      </c>
      <c r="B2379" t="s">
        <v>21</v>
      </c>
      <c r="C2379">
        <v>200</v>
      </c>
      <c r="D2379">
        <v>26161224243200</v>
      </c>
      <c r="E2379">
        <v>26161227090100</v>
      </c>
      <c r="F2379">
        <f>(tester_performance_pc2[[#This Row],[post-handle-timestamp]] -tester_performance_pc2[[#This Row],[pre-handle-timestamp]])/1000000</f>
        <v>2.8469000000000002</v>
      </c>
    </row>
    <row r="2380" spans="1:6" x14ac:dyDescent="0.25">
      <c r="A2380" t="s">
        <v>25</v>
      </c>
      <c r="B2380" t="s">
        <v>24</v>
      </c>
      <c r="C2380">
        <v>302</v>
      </c>
      <c r="D2380">
        <v>26161231873700</v>
      </c>
      <c r="E2380">
        <v>26161246610100</v>
      </c>
      <c r="F2380">
        <f>(tester_performance_pc2[[#This Row],[post-handle-timestamp]] -tester_performance_pc2[[#This Row],[pre-handle-timestamp]])/1000000</f>
        <v>14.7364</v>
      </c>
    </row>
    <row r="2381" spans="1:6" x14ac:dyDescent="0.25">
      <c r="A2381" t="s">
        <v>5</v>
      </c>
      <c r="B2381" t="s">
        <v>6</v>
      </c>
      <c r="C2381">
        <v>302</v>
      </c>
      <c r="D2381">
        <v>26161251047200</v>
      </c>
      <c r="E2381">
        <v>26161257844100</v>
      </c>
      <c r="F2381">
        <f>(tester_performance_pc2[[#This Row],[post-handle-timestamp]] -tester_performance_pc2[[#This Row],[pre-handle-timestamp]])/1000000</f>
        <v>6.7968999999999999</v>
      </c>
    </row>
    <row r="2382" spans="1:6" x14ac:dyDescent="0.25">
      <c r="A2382" t="s">
        <v>5</v>
      </c>
      <c r="B2382" t="s">
        <v>7</v>
      </c>
      <c r="C2382">
        <v>200</v>
      </c>
      <c r="D2382">
        <v>26161262731300</v>
      </c>
      <c r="E2382">
        <v>26161267504400</v>
      </c>
      <c r="F2382">
        <f>(tester_performance_pc2[[#This Row],[post-handle-timestamp]] -tester_performance_pc2[[#This Row],[pre-handle-timestamp]])/1000000</f>
        <v>4.7731000000000003</v>
      </c>
    </row>
    <row r="2383" spans="1:6" hidden="1" x14ac:dyDescent="0.25">
      <c r="A2383" t="s">
        <v>5</v>
      </c>
      <c r="B2383" t="s">
        <v>8</v>
      </c>
      <c r="C2383">
        <v>200</v>
      </c>
      <c r="D2383">
        <v>26161819762200</v>
      </c>
      <c r="E2383">
        <v>26161822293100</v>
      </c>
      <c r="F2383">
        <f>(tester_performance_pc2[[#This Row],[post-handle-timestamp]] -tester_performance_pc2[[#This Row],[pre-handle-timestamp]])/1000000</f>
        <v>2.5308999999999999</v>
      </c>
    </row>
    <row r="2384" spans="1:6" hidden="1" x14ac:dyDescent="0.25">
      <c r="A2384" t="s">
        <v>5</v>
      </c>
      <c r="B2384" t="s">
        <v>9</v>
      </c>
      <c r="C2384">
        <v>200</v>
      </c>
      <c r="D2384">
        <v>26161827379300</v>
      </c>
      <c r="E2384">
        <v>26161830098400</v>
      </c>
      <c r="F2384">
        <f>(tester_performance_pc2[[#This Row],[post-handle-timestamp]] -tester_performance_pc2[[#This Row],[pre-handle-timestamp]])/1000000</f>
        <v>2.7191000000000001</v>
      </c>
    </row>
    <row r="2385" spans="1:6" hidden="1" x14ac:dyDescent="0.25">
      <c r="A2385" t="s">
        <v>5</v>
      </c>
      <c r="B2385" t="s">
        <v>10</v>
      </c>
      <c r="C2385">
        <v>200</v>
      </c>
      <c r="D2385">
        <v>26161835805900</v>
      </c>
      <c r="E2385">
        <v>26161838381000</v>
      </c>
      <c r="F2385">
        <f>(tester_performance_pc2[[#This Row],[post-handle-timestamp]] -tester_performance_pc2[[#This Row],[pre-handle-timestamp]])/1000000</f>
        <v>2.5750999999999999</v>
      </c>
    </row>
    <row r="2386" spans="1:6" hidden="1" x14ac:dyDescent="0.25">
      <c r="A2386" t="s">
        <v>5</v>
      </c>
      <c r="B2386" t="s">
        <v>11</v>
      </c>
      <c r="C2386">
        <v>200</v>
      </c>
      <c r="D2386">
        <v>26161842846800</v>
      </c>
      <c r="E2386">
        <v>26161845231800</v>
      </c>
      <c r="F2386">
        <f>(tester_performance_pc2[[#This Row],[post-handle-timestamp]] -tester_performance_pc2[[#This Row],[pre-handle-timestamp]])/1000000</f>
        <v>2.3849999999999998</v>
      </c>
    </row>
    <row r="2387" spans="1:6" hidden="1" x14ac:dyDescent="0.25">
      <c r="A2387" t="s">
        <v>5</v>
      </c>
      <c r="B2387" t="s">
        <v>12</v>
      </c>
      <c r="C2387">
        <v>200</v>
      </c>
      <c r="D2387">
        <v>26161849961400</v>
      </c>
      <c r="E2387">
        <v>26161852746200</v>
      </c>
      <c r="F2387">
        <f>(tester_performance_pc2[[#This Row],[post-handle-timestamp]] -tester_performance_pc2[[#This Row],[pre-handle-timestamp]])/1000000</f>
        <v>2.7848000000000002</v>
      </c>
    </row>
    <row r="2388" spans="1:6" hidden="1" x14ac:dyDescent="0.25">
      <c r="A2388" t="s">
        <v>5</v>
      </c>
      <c r="B2388" t="s">
        <v>13</v>
      </c>
      <c r="C2388">
        <v>200</v>
      </c>
      <c r="D2388">
        <v>26161858065700</v>
      </c>
      <c r="E2388">
        <v>26161861061400</v>
      </c>
      <c r="F2388">
        <f>(tester_performance_pc2[[#This Row],[post-handle-timestamp]] -tester_performance_pc2[[#This Row],[pre-handle-timestamp]])/1000000</f>
        <v>2.9956999999999998</v>
      </c>
    </row>
    <row r="2389" spans="1:6" hidden="1" x14ac:dyDescent="0.25">
      <c r="A2389" t="s">
        <v>5</v>
      </c>
      <c r="B2389" t="s">
        <v>14</v>
      </c>
      <c r="C2389">
        <v>200</v>
      </c>
      <c r="D2389">
        <v>26161865948400</v>
      </c>
      <c r="E2389">
        <v>26161868891900</v>
      </c>
      <c r="F2389">
        <f>(tester_performance_pc2[[#This Row],[post-handle-timestamp]] -tester_performance_pc2[[#This Row],[pre-handle-timestamp]])/1000000</f>
        <v>2.9434999999999998</v>
      </c>
    </row>
    <row r="2390" spans="1:6" hidden="1" x14ac:dyDescent="0.25">
      <c r="A2390" t="s">
        <v>5</v>
      </c>
      <c r="B2390" t="s">
        <v>15</v>
      </c>
      <c r="C2390">
        <v>200</v>
      </c>
      <c r="D2390">
        <v>26161874868300</v>
      </c>
      <c r="E2390">
        <v>26161877043800</v>
      </c>
      <c r="F2390">
        <f>(tester_performance_pc2[[#This Row],[post-handle-timestamp]] -tester_performance_pc2[[#This Row],[pre-handle-timestamp]])/1000000</f>
        <v>2.1755</v>
      </c>
    </row>
    <row r="2391" spans="1:6" hidden="1" x14ac:dyDescent="0.25">
      <c r="A2391" t="s">
        <v>5</v>
      </c>
      <c r="B2391" t="s">
        <v>16</v>
      </c>
      <c r="C2391">
        <v>200</v>
      </c>
      <c r="D2391">
        <v>26161881366300</v>
      </c>
      <c r="E2391">
        <v>26161884327600</v>
      </c>
      <c r="F2391">
        <f>(tester_performance_pc2[[#This Row],[post-handle-timestamp]] -tester_performance_pc2[[#This Row],[pre-handle-timestamp]])/1000000</f>
        <v>2.9613</v>
      </c>
    </row>
    <row r="2392" spans="1:6" hidden="1" x14ac:dyDescent="0.25">
      <c r="A2392" t="s">
        <v>5</v>
      </c>
      <c r="B2392" t="s">
        <v>17</v>
      </c>
      <c r="C2392">
        <v>200</v>
      </c>
      <c r="D2392">
        <v>26161891230300</v>
      </c>
      <c r="E2392">
        <v>26161894617100</v>
      </c>
      <c r="F2392">
        <f>(tester_performance_pc2[[#This Row],[post-handle-timestamp]] -tester_performance_pc2[[#This Row],[pre-handle-timestamp]])/1000000</f>
        <v>3.3868</v>
      </c>
    </row>
    <row r="2393" spans="1:6" hidden="1" x14ac:dyDescent="0.25">
      <c r="A2393" t="s">
        <v>5</v>
      </c>
      <c r="B2393" t="s">
        <v>18</v>
      </c>
      <c r="C2393">
        <v>200</v>
      </c>
      <c r="D2393">
        <v>26161900598000</v>
      </c>
      <c r="E2393">
        <v>26161903603200</v>
      </c>
      <c r="F2393">
        <f>(tester_performance_pc2[[#This Row],[post-handle-timestamp]] -tester_performance_pc2[[#This Row],[pre-handle-timestamp]])/1000000</f>
        <v>3.0051999999999999</v>
      </c>
    </row>
    <row r="2394" spans="1:6" hidden="1" x14ac:dyDescent="0.25">
      <c r="A2394" t="s">
        <v>5</v>
      </c>
      <c r="B2394" t="s">
        <v>19</v>
      </c>
      <c r="C2394">
        <v>200</v>
      </c>
      <c r="D2394">
        <v>26161909249700</v>
      </c>
      <c r="E2394">
        <v>26161912030800</v>
      </c>
      <c r="F2394">
        <f>(tester_performance_pc2[[#This Row],[post-handle-timestamp]] -tester_performance_pc2[[#This Row],[pre-handle-timestamp]])/1000000</f>
        <v>2.7810999999999999</v>
      </c>
    </row>
    <row r="2395" spans="1:6" hidden="1" x14ac:dyDescent="0.25">
      <c r="A2395" t="s">
        <v>5</v>
      </c>
      <c r="B2395" t="s">
        <v>20</v>
      </c>
      <c r="C2395">
        <v>200</v>
      </c>
      <c r="D2395">
        <v>26161917221700</v>
      </c>
      <c r="E2395">
        <v>26161921495600</v>
      </c>
      <c r="F2395">
        <f>(tester_performance_pc2[[#This Row],[post-handle-timestamp]] -tester_performance_pc2[[#This Row],[pre-handle-timestamp]])/1000000</f>
        <v>4.2739000000000003</v>
      </c>
    </row>
    <row r="2396" spans="1:6" hidden="1" x14ac:dyDescent="0.25">
      <c r="A2396" t="s">
        <v>5</v>
      </c>
      <c r="B2396" t="s">
        <v>21</v>
      </c>
      <c r="C2396">
        <v>200</v>
      </c>
      <c r="D2396">
        <v>26161930021900</v>
      </c>
      <c r="E2396">
        <v>26161933698900</v>
      </c>
      <c r="F2396">
        <f>(tester_performance_pc2[[#This Row],[post-handle-timestamp]] -tester_performance_pc2[[#This Row],[pre-handle-timestamp]])/1000000</f>
        <v>3.677</v>
      </c>
    </row>
    <row r="2397" spans="1:6" x14ac:dyDescent="0.25">
      <c r="A2397" t="s">
        <v>5</v>
      </c>
      <c r="B2397" t="s">
        <v>6</v>
      </c>
      <c r="C2397">
        <v>302</v>
      </c>
      <c r="D2397">
        <v>26179263786400</v>
      </c>
      <c r="E2397">
        <v>26179271993900</v>
      </c>
      <c r="F2397">
        <f>(tester_performance_pc2[[#This Row],[post-handle-timestamp]] -tester_performance_pc2[[#This Row],[pre-handle-timestamp]])/1000000</f>
        <v>8.2074999999999996</v>
      </c>
    </row>
    <row r="2398" spans="1:6" x14ac:dyDescent="0.25">
      <c r="A2398" t="s">
        <v>5</v>
      </c>
      <c r="B2398" t="s">
        <v>7</v>
      </c>
      <c r="C2398">
        <v>200</v>
      </c>
      <c r="D2398">
        <v>26179278543200</v>
      </c>
      <c r="E2398">
        <v>26179284404700</v>
      </c>
      <c r="F2398">
        <f>(tester_performance_pc2[[#This Row],[post-handle-timestamp]] -tester_performance_pc2[[#This Row],[pre-handle-timestamp]])/1000000</f>
        <v>5.8615000000000004</v>
      </c>
    </row>
    <row r="2399" spans="1:6" hidden="1" x14ac:dyDescent="0.25">
      <c r="A2399" t="s">
        <v>5</v>
      </c>
      <c r="B2399" t="s">
        <v>8</v>
      </c>
      <c r="C2399">
        <v>200</v>
      </c>
      <c r="D2399">
        <v>26179808835700</v>
      </c>
      <c r="E2399">
        <v>26179811902000</v>
      </c>
      <c r="F2399">
        <f>(tester_performance_pc2[[#This Row],[post-handle-timestamp]] -tester_performance_pc2[[#This Row],[pre-handle-timestamp]])/1000000</f>
        <v>3.0663</v>
      </c>
    </row>
    <row r="2400" spans="1:6" hidden="1" x14ac:dyDescent="0.25">
      <c r="A2400" t="s">
        <v>5</v>
      </c>
      <c r="B2400" t="s">
        <v>9</v>
      </c>
      <c r="C2400">
        <v>200</v>
      </c>
      <c r="D2400">
        <v>26179816492000</v>
      </c>
      <c r="E2400">
        <v>26179819166700</v>
      </c>
      <c r="F2400">
        <f>(tester_performance_pc2[[#This Row],[post-handle-timestamp]] -tester_performance_pc2[[#This Row],[pre-handle-timestamp]])/1000000</f>
        <v>2.6747000000000001</v>
      </c>
    </row>
    <row r="2401" spans="1:6" hidden="1" x14ac:dyDescent="0.25">
      <c r="A2401" t="s">
        <v>5</v>
      </c>
      <c r="B2401" t="s">
        <v>15</v>
      </c>
      <c r="C2401">
        <v>200</v>
      </c>
      <c r="D2401">
        <v>26179824223900</v>
      </c>
      <c r="E2401">
        <v>26179826961600</v>
      </c>
      <c r="F2401">
        <f>(tester_performance_pc2[[#This Row],[post-handle-timestamp]] -tester_performance_pc2[[#This Row],[pre-handle-timestamp]])/1000000</f>
        <v>2.7376999999999998</v>
      </c>
    </row>
    <row r="2402" spans="1:6" hidden="1" x14ac:dyDescent="0.25">
      <c r="A2402" t="s">
        <v>5</v>
      </c>
      <c r="B2402" t="s">
        <v>10</v>
      </c>
      <c r="C2402">
        <v>200</v>
      </c>
      <c r="D2402">
        <v>26179832010800</v>
      </c>
      <c r="E2402">
        <v>26179834293800</v>
      </c>
      <c r="F2402">
        <f>(tester_performance_pc2[[#This Row],[post-handle-timestamp]] -tester_performance_pc2[[#This Row],[pre-handle-timestamp]])/1000000</f>
        <v>2.2829999999999999</v>
      </c>
    </row>
    <row r="2403" spans="1:6" hidden="1" x14ac:dyDescent="0.25">
      <c r="A2403" t="s">
        <v>5</v>
      </c>
      <c r="B2403" t="s">
        <v>11</v>
      </c>
      <c r="C2403">
        <v>200</v>
      </c>
      <c r="D2403">
        <v>26179838780400</v>
      </c>
      <c r="E2403">
        <v>26179841317200</v>
      </c>
      <c r="F2403">
        <f>(tester_performance_pc2[[#This Row],[post-handle-timestamp]] -tester_performance_pc2[[#This Row],[pre-handle-timestamp]])/1000000</f>
        <v>2.5367999999999999</v>
      </c>
    </row>
    <row r="2404" spans="1:6" hidden="1" x14ac:dyDescent="0.25">
      <c r="A2404" t="s">
        <v>5</v>
      </c>
      <c r="B2404" t="s">
        <v>12</v>
      </c>
      <c r="C2404">
        <v>200</v>
      </c>
      <c r="D2404">
        <v>26179846680400</v>
      </c>
      <c r="E2404">
        <v>26179849233900</v>
      </c>
      <c r="F2404">
        <f>(tester_performance_pc2[[#This Row],[post-handle-timestamp]] -tester_performance_pc2[[#This Row],[pre-handle-timestamp]])/1000000</f>
        <v>2.5535000000000001</v>
      </c>
    </row>
    <row r="2405" spans="1:6" hidden="1" x14ac:dyDescent="0.25">
      <c r="A2405" t="s">
        <v>5</v>
      </c>
      <c r="B2405" t="s">
        <v>13</v>
      </c>
      <c r="C2405">
        <v>200</v>
      </c>
      <c r="D2405">
        <v>26179854276900</v>
      </c>
      <c r="E2405">
        <v>26179856782100</v>
      </c>
      <c r="F2405">
        <f>(tester_performance_pc2[[#This Row],[post-handle-timestamp]] -tester_performance_pc2[[#This Row],[pre-handle-timestamp]])/1000000</f>
        <v>2.5051999999999999</v>
      </c>
    </row>
    <row r="2406" spans="1:6" hidden="1" x14ac:dyDescent="0.25">
      <c r="A2406" t="s">
        <v>5</v>
      </c>
      <c r="B2406" t="s">
        <v>14</v>
      </c>
      <c r="C2406">
        <v>200</v>
      </c>
      <c r="D2406">
        <v>26179860951700</v>
      </c>
      <c r="E2406">
        <v>26179864060500</v>
      </c>
      <c r="F2406">
        <f>(tester_performance_pc2[[#This Row],[post-handle-timestamp]] -tester_performance_pc2[[#This Row],[pre-handle-timestamp]])/1000000</f>
        <v>3.1088</v>
      </c>
    </row>
    <row r="2407" spans="1:6" hidden="1" x14ac:dyDescent="0.25">
      <c r="A2407" t="s">
        <v>5</v>
      </c>
      <c r="B2407" t="s">
        <v>16</v>
      </c>
      <c r="C2407">
        <v>200</v>
      </c>
      <c r="D2407">
        <v>26179868841500</v>
      </c>
      <c r="E2407">
        <v>26179871146500</v>
      </c>
      <c r="F2407">
        <f>(tester_performance_pc2[[#This Row],[post-handle-timestamp]] -tester_performance_pc2[[#This Row],[pre-handle-timestamp]])/1000000</f>
        <v>2.3050000000000002</v>
      </c>
    </row>
    <row r="2408" spans="1:6" hidden="1" x14ac:dyDescent="0.25">
      <c r="A2408" t="s">
        <v>5</v>
      </c>
      <c r="B2408" t="s">
        <v>17</v>
      </c>
      <c r="C2408">
        <v>200</v>
      </c>
      <c r="D2408">
        <v>26179875717100</v>
      </c>
      <c r="E2408">
        <v>26179877970600</v>
      </c>
      <c r="F2408">
        <f>(tester_performance_pc2[[#This Row],[post-handle-timestamp]] -tester_performance_pc2[[#This Row],[pre-handle-timestamp]])/1000000</f>
        <v>2.2534999999999998</v>
      </c>
    </row>
    <row r="2409" spans="1:6" hidden="1" x14ac:dyDescent="0.25">
      <c r="A2409" t="s">
        <v>5</v>
      </c>
      <c r="B2409" t="s">
        <v>18</v>
      </c>
      <c r="C2409">
        <v>200</v>
      </c>
      <c r="D2409">
        <v>26179883518900</v>
      </c>
      <c r="E2409">
        <v>26179885979400</v>
      </c>
      <c r="F2409">
        <f>(tester_performance_pc2[[#This Row],[post-handle-timestamp]] -tester_performance_pc2[[#This Row],[pre-handle-timestamp]])/1000000</f>
        <v>2.4605000000000001</v>
      </c>
    </row>
    <row r="2410" spans="1:6" hidden="1" x14ac:dyDescent="0.25">
      <c r="A2410" t="s">
        <v>5</v>
      </c>
      <c r="B2410" t="s">
        <v>19</v>
      </c>
      <c r="C2410">
        <v>200</v>
      </c>
      <c r="D2410">
        <v>26179890136800</v>
      </c>
      <c r="E2410">
        <v>26179892468500</v>
      </c>
      <c r="F2410">
        <f>(tester_performance_pc2[[#This Row],[post-handle-timestamp]] -tester_performance_pc2[[#This Row],[pre-handle-timestamp]])/1000000</f>
        <v>2.3317000000000001</v>
      </c>
    </row>
    <row r="2411" spans="1:6" hidden="1" x14ac:dyDescent="0.25">
      <c r="A2411" t="s">
        <v>5</v>
      </c>
      <c r="B2411" t="s">
        <v>20</v>
      </c>
      <c r="C2411">
        <v>200</v>
      </c>
      <c r="D2411">
        <v>26179897190900</v>
      </c>
      <c r="E2411">
        <v>26179900341800</v>
      </c>
      <c r="F2411">
        <f>(tester_performance_pc2[[#This Row],[post-handle-timestamp]] -tester_performance_pc2[[#This Row],[pre-handle-timestamp]])/1000000</f>
        <v>3.1509</v>
      </c>
    </row>
    <row r="2412" spans="1:6" hidden="1" x14ac:dyDescent="0.25">
      <c r="A2412" t="s">
        <v>5</v>
      </c>
      <c r="B2412" t="s">
        <v>21</v>
      </c>
      <c r="C2412">
        <v>200</v>
      </c>
      <c r="D2412">
        <v>26179910105000</v>
      </c>
      <c r="E2412">
        <v>26179914469700</v>
      </c>
      <c r="F2412">
        <f>(tester_performance_pc2[[#This Row],[post-handle-timestamp]] -tester_performance_pc2[[#This Row],[pre-handle-timestamp]])/1000000</f>
        <v>4.3647</v>
      </c>
    </row>
    <row r="2413" spans="1:6" hidden="1" x14ac:dyDescent="0.25">
      <c r="A2413" t="s">
        <v>5</v>
      </c>
      <c r="B2413" t="s">
        <v>22</v>
      </c>
      <c r="C2413">
        <v>200</v>
      </c>
      <c r="D2413">
        <v>26179920696900</v>
      </c>
      <c r="E2413">
        <v>26179923459000</v>
      </c>
      <c r="F2413">
        <f>(tester_performance_pc2[[#This Row],[post-handle-timestamp]] -tester_performance_pc2[[#This Row],[pre-handle-timestamp]])/1000000</f>
        <v>2.7621000000000002</v>
      </c>
    </row>
    <row r="2414" spans="1:6" hidden="1" x14ac:dyDescent="0.25">
      <c r="A2414" t="s">
        <v>5</v>
      </c>
      <c r="B2414" t="s">
        <v>23</v>
      </c>
      <c r="C2414">
        <v>200</v>
      </c>
      <c r="D2414">
        <v>26179931169500</v>
      </c>
      <c r="E2414">
        <v>26179933593400</v>
      </c>
      <c r="F2414">
        <f>(tester_performance_pc2[[#This Row],[post-handle-timestamp]] -tester_performance_pc2[[#This Row],[pre-handle-timestamp]])/1000000</f>
        <v>2.4239000000000002</v>
      </c>
    </row>
    <row r="2415" spans="1:6" x14ac:dyDescent="0.25">
      <c r="A2415" t="s">
        <v>5</v>
      </c>
      <c r="B2415" t="s">
        <v>24</v>
      </c>
      <c r="C2415">
        <v>200</v>
      </c>
      <c r="D2415">
        <v>26179939831800</v>
      </c>
      <c r="E2415">
        <v>26179945945200</v>
      </c>
      <c r="F2415">
        <f>(tester_performance_pc2[[#This Row],[post-handle-timestamp]] -tester_performance_pc2[[#This Row],[pre-handle-timestamp]])/1000000</f>
        <v>6.1134000000000004</v>
      </c>
    </row>
    <row r="2416" spans="1:6" hidden="1" x14ac:dyDescent="0.25">
      <c r="A2416" t="s">
        <v>5</v>
      </c>
      <c r="B2416" t="s">
        <v>8</v>
      </c>
      <c r="C2416">
        <v>200</v>
      </c>
      <c r="D2416">
        <v>26180363828400</v>
      </c>
      <c r="E2416">
        <v>26180366030800</v>
      </c>
      <c r="F2416">
        <f>(tester_performance_pc2[[#This Row],[post-handle-timestamp]] -tester_performance_pc2[[#This Row],[pre-handle-timestamp]])/1000000</f>
        <v>2.2023999999999999</v>
      </c>
    </row>
    <row r="2417" spans="1:6" hidden="1" x14ac:dyDescent="0.25">
      <c r="A2417" t="s">
        <v>5</v>
      </c>
      <c r="B2417" t="s">
        <v>9</v>
      </c>
      <c r="C2417">
        <v>200</v>
      </c>
      <c r="D2417">
        <v>26180370224400</v>
      </c>
      <c r="E2417">
        <v>26180372881600</v>
      </c>
      <c r="F2417">
        <f>(tester_performance_pc2[[#This Row],[post-handle-timestamp]] -tester_performance_pc2[[#This Row],[pre-handle-timestamp]])/1000000</f>
        <v>2.6572</v>
      </c>
    </row>
    <row r="2418" spans="1:6" hidden="1" x14ac:dyDescent="0.25">
      <c r="A2418" t="s">
        <v>5</v>
      </c>
      <c r="B2418" t="s">
        <v>10</v>
      </c>
      <c r="C2418">
        <v>200</v>
      </c>
      <c r="D2418">
        <v>26180430408000</v>
      </c>
      <c r="E2418">
        <v>26180434239000</v>
      </c>
      <c r="F2418">
        <f>(tester_performance_pc2[[#This Row],[post-handle-timestamp]] -tester_performance_pc2[[#This Row],[pre-handle-timestamp]])/1000000</f>
        <v>3.831</v>
      </c>
    </row>
    <row r="2419" spans="1:6" hidden="1" x14ac:dyDescent="0.25">
      <c r="A2419" t="s">
        <v>5</v>
      </c>
      <c r="B2419" t="s">
        <v>11</v>
      </c>
      <c r="C2419">
        <v>200</v>
      </c>
      <c r="D2419">
        <v>26180439365500</v>
      </c>
      <c r="E2419">
        <v>26180441305400</v>
      </c>
      <c r="F2419">
        <f>(tester_performance_pc2[[#This Row],[post-handle-timestamp]] -tester_performance_pc2[[#This Row],[pre-handle-timestamp]])/1000000</f>
        <v>1.9399</v>
      </c>
    </row>
    <row r="2420" spans="1:6" hidden="1" x14ac:dyDescent="0.25">
      <c r="A2420" t="s">
        <v>5</v>
      </c>
      <c r="B2420" t="s">
        <v>12</v>
      </c>
      <c r="C2420">
        <v>200</v>
      </c>
      <c r="D2420">
        <v>26180449271500</v>
      </c>
      <c r="E2420">
        <v>26180451217900</v>
      </c>
      <c r="F2420">
        <f>(tester_performance_pc2[[#This Row],[post-handle-timestamp]] -tester_performance_pc2[[#This Row],[pre-handle-timestamp]])/1000000</f>
        <v>1.9463999999999999</v>
      </c>
    </row>
    <row r="2421" spans="1:6" hidden="1" x14ac:dyDescent="0.25">
      <c r="A2421" t="s">
        <v>5</v>
      </c>
      <c r="B2421" t="s">
        <v>13</v>
      </c>
      <c r="C2421">
        <v>200</v>
      </c>
      <c r="D2421">
        <v>26180454542000</v>
      </c>
      <c r="E2421">
        <v>26180456462800</v>
      </c>
      <c r="F2421">
        <f>(tester_performance_pc2[[#This Row],[post-handle-timestamp]] -tester_performance_pc2[[#This Row],[pre-handle-timestamp]])/1000000</f>
        <v>1.9208000000000001</v>
      </c>
    </row>
    <row r="2422" spans="1:6" hidden="1" x14ac:dyDescent="0.25">
      <c r="A2422" t="s">
        <v>5</v>
      </c>
      <c r="B2422" t="s">
        <v>14</v>
      </c>
      <c r="C2422">
        <v>200</v>
      </c>
      <c r="D2422">
        <v>26180459714600</v>
      </c>
      <c r="E2422">
        <v>26180461798100</v>
      </c>
      <c r="F2422">
        <f>(tester_performance_pc2[[#This Row],[post-handle-timestamp]] -tester_performance_pc2[[#This Row],[pre-handle-timestamp]])/1000000</f>
        <v>2.0834999999999999</v>
      </c>
    </row>
    <row r="2423" spans="1:6" hidden="1" x14ac:dyDescent="0.25">
      <c r="A2423" t="s">
        <v>5</v>
      </c>
      <c r="B2423" t="s">
        <v>15</v>
      </c>
      <c r="C2423">
        <v>200</v>
      </c>
      <c r="D2423">
        <v>26180489056600</v>
      </c>
      <c r="E2423">
        <v>26180493094500</v>
      </c>
      <c r="F2423">
        <f>(tester_performance_pc2[[#This Row],[post-handle-timestamp]] -tester_performance_pc2[[#This Row],[pre-handle-timestamp]])/1000000</f>
        <v>4.0378999999999996</v>
      </c>
    </row>
    <row r="2424" spans="1:6" hidden="1" x14ac:dyDescent="0.25">
      <c r="A2424" t="s">
        <v>5</v>
      </c>
      <c r="B2424" t="s">
        <v>16</v>
      </c>
      <c r="C2424">
        <v>200</v>
      </c>
      <c r="D2424">
        <v>26180502519200</v>
      </c>
      <c r="E2424">
        <v>26180504825800</v>
      </c>
      <c r="F2424">
        <f>(tester_performance_pc2[[#This Row],[post-handle-timestamp]] -tester_performance_pc2[[#This Row],[pre-handle-timestamp]])/1000000</f>
        <v>2.3066</v>
      </c>
    </row>
    <row r="2425" spans="1:6" hidden="1" x14ac:dyDescent="0.25">
      <c r="A2425" t="s">
        <v>5</v>
      </c>
      <c r="B2425" t="s">
        <v>17</v>
      </c>
      <c r="C2425">
        <v>200</v>
      </c>
      <c r="D2425">
        <v>26180509439400</v>
      </c>
      <c r="E2425">
        <v>26180511571300</v>
      </c>
      <c r="F2425">
        <f>(tester_performance_pc2[[#This Row],[post-handle-timestamp]] -tester_performance_pc2[[#This Row],[pre-handle-timestamp]])/1000000</f>
        <v>2.1318999999999999</v>
      </c>
    </row>
    <row r="2426" spans="1:6" hidden="1" x14ac:dyDescent="0.25">
      <c r="A2426" t="s">
        <v>5</v>
      </c>
      <c r="B2426" t="s">
        <v>18</v>
      </c>
      <c r="C2426">
        <v>200</v>
      </c>
      <c r="D2426">
        <v>26180516817600</v>
      </c>
      <c r="E2426">
        <v>26180519271200</v>
      </c>
      <c r="F2426">
        <f>(tester_performance_pc2[[#This Row],[post-handle-timestamp]] -tester_performance_pc2[[#This Row],[pre-handle-timestamp]])/1000000</f>
        <v>2.4535999999999998</v>
      </c>
    </row>
    <row r="2427" spans="1:6" hidden="1" x14ac:dyDescent="0.25">
      <c r="A2427" t="s">
        <v>5</v>
      </c>
      <c r="B2427" t="s">
        <v>19</v>
      </c>
      <c r="C2427">
        <v>200</v>
      </c>
      <c r="D2427">
        <v>26180524232500</v>
      </c>
      <c r="E2427">
        <v>26180526826400</v>
      </c>
      <c r="F2427">
        <f>(tester_performance_pc2[[#This Row],[post-handle-timestamp]] -tester_performance_pc2[[#This Row],[pre-handle-timestamp]])/1000000</f>
        <v>2.5939000000000001</v>
      </c>
    </row>
    <row r="2428" spans="1:6" hidden="1" x14ac:dyDescent="0.25">
      <c r="A2428" t="s">
        <v>5</v>
      </c>
      <c r="B2428" t="s">
        <v>20</v>
      </c>
      <c r="C2428">
        <v>200</v>
      </c>
      <c r="D2428">
        <v>26180531720300</v>
      </c>
      <c r="E2428">
        <v>26180535269300</v>
      </c>
      <c r="F2428">
        <f>(tester_performance_pc2[[#This Row],[post-handle-timestamp]] -tester_performance_pc2[[#This Row],[pre-handle-timestamp]])/1000000</f>
        <v>3.5489999999999999</v>
      </c>
    </row>
    <row r="2429" spans="1:6" hidden="1" x14ac:dyDescent="0.25">
      <c r="A2429" t="s">
        <v>5</v>
      </c>
      <c r="B2429" t="s">
        <v>21</v>
      </c>
      <c r="C2429">
        <v>200</v>
      </c>
      <c r="D2429">
        <v>26180543227400</v>
      </c>
      <c r="E2429">
        <v>26180547774200</v>
      </c>
      <c r="F2429">
        <f>(tester_performance_pc2[[#This Row],[post-handle-timestamp]] -tester_performance_pc2[[#This Row],[pre-handle-timestamp]])/1000000</f>
        <v>4.5468000000000002</v>
      </c>
    </row>
    <row r="2430" spans="1:6" x14ac:dyDescent="0.25">
      <c r="A2430" t="s">
        <v>25</v>
      </c>
      <c r="B2430" t="s">
        <v>24</v>
      </c>
      <c r="C2430">
        <v>302</v>
      </c>
      <c r="D2430">
        <v>26180554007800</v>
      </c>
      <c r="E2430">
        <v>26180578376100</v>
      </c>
      <c r="F2430">
        <f>(tester_performance_pc2[[#This Row],[post-handle-timestamp]] -tester_performance_pc2[[#This Row],[pre-handle-timestamp]])/1000000</f>
        <v>24.368300000000001</v>
      </c>
    </row>
    <row r="2431" spans="1:6" x14ac:dyDescent="0.25">
      <c r="A2431" t="s">
        <v>5</v>
      </c>
      <c r="B2431" t="s">
        <v>6</v>
      </c>
      <c r="C2431">
        <v>302</v>
      </c>
      <c r="D2431">
        <v>26180583104900</v>
      </c>
      <c r="E2431">
        <v>26180589351600</v>
      </c>
      <c r="F2431">
        <f>(tester_performance_pc2[[#This Row],[post-handle-timestamp]] -tester_performance_pc2[[#This Row],[pre-handle-timestamp]])/1000000</f>
        <v>6.2466999999999997</v>
      </c>
    </row>
    <row r="2432" spans="1:6" x14ac:dyDescent="0.25">
      <c r="A2432" t="s">
        <v>5</v>
      </c>
      <c r="B2432" t="s">
        <v>7</v>
      </c>
      <c r="C2432">
        <v>200</v>
      </c>
      <c r="D2432">
        <v>26180594225600</v>
      </c>
      <c r="E2432">
        <v>26180599591200</v>
      </c>
      <c r="F2432">
        <f>(tester_performance_pc2[[#This Row],[post-handle-timestamp]] -tester_performance_pc2[[#This Row],[pre-handle-timestamp]])/1000000</f>
        <v>5.3655999999999997</v>
      </c>
    </row>
    <row r="2433" spans="1:6" hidden="1" x14ac:dyDescent="0.25">
      <c r="A2433" t="s">
        <v>5</v>
      </c>
      <c r="B2433" t="s">
        <v>8</v>
      </c>
      <c r="C2433">
        <v>200</v>
      </c>
      <c r="D2433">
        <v>26181029975000</v>
      </c>
      <c r="E2433">
        <v>26181033035300</v>
      </c>
      <c r="F2433">
        <f>(tester_performance_pc2[[#This Row],[post-handle-timestamp]] -tester_performance_pc2[[#This Row],[pre-handle-timestamp]])/1000000</f>
        <v>3.0602999999999998</v>
      </c>
    </row>
    <row r="2434" spans="1:6" hidden="1" x14ac:dyDescent="0.25">
      <c r="A2434" t="s">
        <v>5</v>
      </c>
      <c r="B2434" t="s">
        <v>9</v>
      </c>
      <c r="C2434">
        <v>200</v>
      </c>
      <c r="D2434">
        <v>26181037755700</v>
      </c>
      <c r="E2434">
        <v>26181040874300</v>
      </c>
      <c r="F2434">
        <f>(tester_performance_pc2[[#This Row],[post-handle-timestamp]] -tester_performance_pc2[[#This Row],[pre-handle-timestamp]])/1000000</f>
        <v>3.1185999999999998</v>
      </c>
    </row>
    <row r="2435" spans="1:6" hidden="1" x14ac:dyDescent="0.25">
      <c r="A2435" t="s">
        <v>5</v>
      </c>
      <c r="B2435" t="s">
        <v>10</v>
      </c>
      <c r="C2435">
        <v>200</v>
      </c>
      <c r="D2435">
        <v>26181048432200</v>
      </c>
      <c r="E2435">
        <v>26181051435900</v>
      </c>
      <c r="F2435">
        <f>(tester_performance_pc2[[#This Row],[post-handle-timestamp]] -tester_performance_pc2[[#This Row],[pre-handle-timestamp]])/1000000</f>
        <v>3.0036999999999998</v>
      </c>
    </row>
    <row r="2436" spans="1:6" hidden="1" x14ac:dyDescent="0.25">
      <c r="A2436" t="s">
        <v>5</v>
      </c>
      <c r="B2436" t="s">
        <v>11</v>
      </c>
      <c r="C2436">
        <v>200</v>
      </c>
      <c r="D2436">
        <v>26181056327100</v>
      </c>
      <c r="E2436">
        <v>26181059286300</v>
      </c>
      <c r="F2436">
        <f>(tester_performance_pc2[[#This Row],[post-handle-timestamp]] -tester_performance_pc2[[#This Row],[pre-handle-timestamp]])/1000000</f>
        <v>2.9592000000000001</v>
      </c>
    </row>
    <row r="2437" spans="1:6" hidden="1" x14ac:dyDescent="0.25">
      <c r="A2437" t="s">
        <v>5</v>
      </c>
      <c r="B2437" t="s">
        <v>12</v>
      </c>
      <c r="C2437">
        <v>200</v>
      </c>
      <c r="D2437">
        <v>26181064042300</v>
      </c>
      <c r="E2437">
        <v>26181067393400</v>
      </c>
      <c r="F2437">
        <f>(tester_performance_pc2[[#This Row],[post-handle-timestamp]] -tester_performance_pc2[[#This Row],[pre-handle-timestamp]])/1000000</f>
        <v>3.3511000000000002</v>
      </c>
    </row>
    <row r="2438" spans="1:6" hidden="1" x14ac:dyDescent="0.25">
      <c r="A2438" t="s">
        <v>5</v>
      </c>
      <c r="B2438" t="s">
        <v>13</v>
      </c>
      <c r="C2438">
        <v>200</v>
      </c>
      <c r="D2438">
        <v>26181072396300</v>
      </c>
      <c r="E2438">
        <v>26181075267100</v>
      </c>
      <c r="F2438">
        <f>(tester_performance_pc2[[#This Row],[post-handle-timestamp]] -tester_performance_pc2[[#This Row],[pre-handle-timestamp]])/1000000</f>
        <v>2.8708</v>
      </c>
    </row>
    <row r="2439" spans="1:6" hidden="1" x14ac:dyDescent="0.25">
      <c r="A2439" t="s">
        <v>5</v>
      </c>
      <c r="B2439" t="s">
        <v>14</v>
      </c>
      <c r="C2439">
        <v>200</v>
      </c>
      <c r="D2439">
        <v>26181079758100</v>
      </c>
      <c r="E2439">
        <v>26181082167100</v>
      </c>
      <c r="F2439">
        <f>(tester_performance_pc2[[#This Row],[post-handle-timestamp]] -tester_performance_pc2[[#This Row],[pre-handle-timestamp]])/1000000</f>
        <v>2.4089999999999998</v>
      </c>
    </row>
    <row r="2440" spans="1:6" hidden="1" x14ac:dyDescent="0.25">
      <c r="A2440" t="s">
        <v>5</v>
      </c>
      <c r="B2440" t="s">
        <v>15</v>
      </c>
      <c r="C2440">
        <v>200</v>
      </c>
      <c r="D2440">
        <v>26181089994600</v>
      </c>
      <c r="E2440">
        <v>26181093428400</v>
      </c>
      <c r="F2440">
        <f>(tester_performance_pc2[[#This Row],[post-handle-timestamp]] -tester_performance_pc2[[#This Row],[pre-handle-timestamp]])/1000000</f>
        <v>3.4338000000000002</v>
      </c>
    </row>
    <row r="2441" spans="1:6" hidden="1" x14ac:dyDescent="0.25">
      <c r="A2441" t="s">
        <v>5</v>
      </c>
      <c r="B2441" t="s">
        <v>16</v>
      </c>
      <c r="C2441">
        <v>200</v>
      </c>
      <c r="D2441">
        <v>26181097962400</v>
      </c>
      <c r="E2441">
        <v>26181100685900</v>
      </c>
      <c r="F2441">
        <f>(tester_performance_pc2[[#This Row],[post-handle-timestamp]] -tester_performance_pc2[[#This Row],[pre-handle-timestamp]])/1000000</f>
        <v>2.7235</v>
      </c>
    </row>
    <row r="2442" spans="1:6" hidden="1" x14ac:dyDescent="0.25">
      <c r="A2442" t="s">
        <v>5</v>
      </c>
      <c r="B2442" t="s">
        <v>17</v>
      </c>
      <c r="C2442">
        <v>200</v>
      </c>
      <c r="D2442">
        <v>26181106335300</v>
      </c>
      <c r="E2442">
        <v>26181109125600</v>
      </c>
      <c r="F2442">
        <f>(tester_performance_pc2[[#This Row],[post-handle-timestamp]] -tester_performance_pc2[[#This Row],[pre-handle-timestamp]])/1000000</f>
        <v>2.7902999999999998</v>
      </c>
    </row>
    <row r="2443" spans="1:6" hidden="1" x14ac:dyDescent="0.25">
      <c r="A2443" t="s">
        <v>5</v>
      </c>
      <c r="B2443" t="s">
        <v>18</v>
      </c>
      <c r="C2443">
        <v>200</v>
      </c>
      <c r="D2443">
        <v>26181114449100</v>
      </c>
      <c r="E2443">
        <v>26181116725400</v>
      </c>
      <c r="F2443">
        <f>(tester_performance_pc2[[#This Row],[post-handle-timestamp]] -tester_performance_pc2[[#This Row],[pre-handle-timestamp]])/1000000</f>
        <v>2.2763</v>
      </c>
    </row>
    <row r="2444" spans="1:6" hidden="1" x14ac:dyDescent="0.25">
      <c r="A2444" t="s">
        <v>5</v>
      </c>
      <c r="B2444" t="s">
        <v>19</v>
      </c>
      <c r="C2444">
        <v>200</v>
      </c>
      <c r="D2444">
        <v>26181121443700</v>
      </c>
      <c r="E2444">
        <v>26181124656600</v>
      </c>
      <c r="F2444">
        <f>(tester_performance_pc2[[#This Row],[post-handle-timestamp]] -tester_performance_pc2[[#This Row],[pre-handle-timestamp]])/1000000</f>
        <v>3.2128999999999999</v>
      </c>
    </row>
    <row r="2445" spans="1:6" hidden="1" x14ac:dyDescent="0.25">
      <c r="A2445" t="s">
        <v>5</v>
      </c>
      <c r="B2445" t="s">
        <v>20</v>
      </c>
      <c r="C2445">
        <v>200</v>
      </c>
      <c r="D2445">
        <v>26181129163700</v>
      </c>
      <c r="E2445">
        <v>26181132305300</v>
      </c>
      <c r="F2445">
        <f>(tester_performance_pc2[[#This Row],[post-handle-timestamp]] -tester_performance_pc2[[#This Row],[pre-handle-timestamp]])/1000000</f>
        <v>3.1415999999999999</v>
      </c>
    </row>
    <row r="2446" spans="1:6" hidden="1" x14ac:dyDescent="0.25">
      <c r="A2446" t="s">
        <v>5</v>
      </c>
      <c r="B2446" t="s">
        <v>21</v>
      </c>
      <c r="C2446">
        <v>200</v>
      </c>
      <c r="D2446">
        <v>26181140807200</v>
      </c>
      <c r="E2446">
        <v>26181147401700</v>
      </c>
      <c r="F2446">
        <f>(tester_performance_pc2[[#This Row],[post-handle-timestamp]] -tester_performance_pc2[[#This Row],[pre-handle-timestamp]])/1000000</f>
        <v>6.5945</v>
      </c>
    </row>
    <row r="2447" spans="1:6" x14ac:dyDescent="0.25">
      <c r="A2447" t="s">
        <v>5</v>
      </c>
      <c r="B2447" t="s">
        <v>26</v>
      </c>
      <c r="C2447">
        <v>200</v>
      </c>
      <c r="D2447">
        <v>26181154499100</v>
      </c>
      <c r="E2447">
        <v>26181314592400</v>
      </c>
      <c r="F2447">
        <f>(tester_performance_pc2[[#This Row],[post-handle-timestamp]] -tester_performance_pc2[[#This Row],[pre-handle-timestamp]])/1000000</f>
        <v>160.0933</v>
      </c>
    </row>
    <row r="2448" spans="1:6" hidden="1" x14ac:dyDescent="0.25">
      <c r="A2448" t="s">
        <v>5</v>
      </c>
      <c r="B2448" t="s">
        <v>8</v>
      </c>
      <c r="C2448">
        <v>200</v>
      </c>
      <c r="D2448">
        <v>26184071067100</v>
      </c>
      <c r="E2448">
        <v>26184073482600</v>
      </c>
      <c r="F2448">
        <f>(tester_performance_pc2[[#This Row],[post-handle-timestamp]] -tester_performance_pc2[[#This Row],[pre-handle-timestamp]])/1000000</f>
        <v>2.4155000000000002</v>
      </c>
    </row>
    <row r="2449" spans="1:6" hidden="1" x14ac:dyDescent="0.25">
      <c r="A2449" t="s">
        <v>5</v>
      </c>
      <c r="B2449" t="s">
        <v>9</v>
      </c>
      <c r="C2449">
        <v>200</v>
      </c>
      <c r="D2449">
        <v>26184079870600</v>
      </c>
      <c r="E2449">
        <v>26184082683900</v>
      </c>
      <c r="F2449">
        <f>(tester_performance_pc2[[#This Row],[post-handle-timestamp]] -tester_performance_pc2[[#This Row],[pre-handle-timestamp]])/1000000</f>
        <v>2.8132999999999999</v>
      </c>
    </row>
    <row r="2450" spans="1:6" hidden="1" x14ac:dyDescent="0.25">
      <c r="A2450" t="s">
        <v>5</v>
      </c>
      <c r="B2450" t="s">
        <v>10</v>
      </c>
      <c r="C2450">
        <v>200</v>
      </c>
      <c r="D2450">
        <v>26184087870800</v>
      </c>
      <c r="E2450">
        <v>26184090182900</v>
      </c>
      <c r="F2450">
        <f>(tester_performance_pc2[[#This Row],[post-handle-timestamp]] -tester_performance_pc2[[#This Row],[pre-handle-timestamp]])/1000000</f>
        <v>2.3121</v>
      </c>
    </row>
    <row r="2451" spans="1:6" hidden="1" x14ac:dyDescent="0.25">
      <c r="A2451" t="s">
        <v>5</v>
      </c>
      <c r="B2451" t="s">
        <v>11</v>
      </c>
      <c r="C2451">
        <v>200</v>
      </c>
      <c r="D2451">
        <v>26184094381500</v>
      </c>
      <c r="E2451">
        <v>26184098279200</v>
      </c>
      <c r="F2451">
        <f>(tester_performance_pc2[[#This Row],[post-handle-timestamp]] -tester_performance_pc2[[#This Row],[pre-handle-timestamp]])/1000000</f>
        <v>3.8976999999999999</v>
      </c>
    </row>
    <row r="2452" spans="1:6" hidden="1" x14ac:dyDescent="0.25">
      <c r="A2452" t="s">
        <v>5</v>
      </c>
      <c r="B2452" t="s">
        <v>12</v>
      </c>
      <c r="C2452">
        <v>200</v>
      </c>
      <c r="D2452">
        <v>26184103045300</v>
      </c>
      <c r="E2452">
        <v>26184105331600</v>
      </c>
      <c r="F2452">
        <f>(tester_performance_pc2[[#This Row],[post-handle-timestamp]] -tester_performance_pc2[[#This Row],[pre-handle-timestamp]])/1000000</f>
        <v>2.2863000000000002</v>
      </c>
    </row>
    <row r="2453" spans="1:6" hidden="1" x14ac:dyDescent="0.25">
      <c r="A2453" t="s">
        <v>5</v>
      </c>
      <c r="B2453" t="s">
        <v>13</v>
      </c>
      <c r="C2453">
        <v>200</v>
      </c>
      <c r="D2453">
        <v>26184110131000</v>
      </c>
      <c r="E2453">
        <v>26184112569900</v>
      </c>
      <c r="F2453">
        <f>(tester_performance_pc2[[#This Row],[post-handle-timestamp]] -tester_performance_pc2[[#This Row],[pre-handle-timestamp]])/1000000</f>
        <v>2.4388999999999998</v>
      </c>
    </row>
    <row r="2454" spans="1:6" hidden="1" x14ac:dyDescent="0.25">
      <c r="A2454" t="s">
        <v>5</v>
      </c>
      <c r="B2454" t="s">
        <v>14</v>
      </c>
      <c r="C2454">
        <v>200</v>
      </c>
      <c r="D2454">
        <v>26184119167400</v>
      </c>
      <c r="E2454">
        <v>26184121808800</v>
      </c>
      <c r="F2454">
        <f>(tester_performance_pc2[[#This Row],[post-handle-timestamp]] -tester_performance_pc2[[#This Row],[pre-handle-timestamp]])/1000000</f>
        <v>2.6414</v>
      </c>
    </row>
    <row r="2455" spans="1:6" hidden="1" x14ac:dyDescent="0.25">
      <c r="A2455" t="s">
        <v>5</v>
      </c>
      <c r="B2455" t="s">
        <v>15</v>
      </c>
      <c r="C2455">
        <v>200</v>
      </c>
      <c r="D2455">
        <v>26184127936400</v>
      </c>
      <c r="E2455">
        <v>26184134681900</v>
      </c>
      <c r="F2455">
        <f>(tester_performance_pc2[[#This Row],[post-handle-timestamp]] -tester_performance_pc2[[#This Row],[pre-handle-timestamp]])/1000000</f>
        <v>6.7454999999999998</v>
      </c>
    </row>
    <row r="2456" spans="1:6" hidden="1" x14ac:dyDescent="0.25">
      <c r="A2456" t="s">
        <v>5</v>
      </c>
      <c r="B2456" t="s">
        <v>16</v>
      </c>
      <c r="C2456">
        <v>200</v>
      </c>
      <c r="D2456">
        <v>26184149693700</v>
      </c>
      <c r="E2456">
        <v>26184152008500</v>
      </c>
      <c r="F2456">
        <f>(tester_performance_pc2[[#This Row],[post-handle-timestamp]] -tester_performance_pc2[[#This Row],[pre-handle-timestamp]])/1000000</f>
        <v>2.3148</v>
      </c>
    </row>
    <row r="2457" spans="1:6" hidden="1" x14ac:dyDescent="0.25">
      <c r="A2457" t="s">
        <v>5</v>
      </c>
      <c r="B2457" t="s">
        <v>17</v>
      </c>
      <c r="C2457">
        <v>200</v>
      </c>
      <c r="D2457">
        <v>26184155817300</v>
      </c>
      <c r="E2457">
        <v>26184157805400</v>
      </c>
      <c r="F2457">
        <f>(tester_performance_pc2[[#This Row],[post-handle-timestamp]] -tester_performance_pc2[[#This Row],[pre-handle-timestamp]])/1000000</f>
        <v>1.9881</v>
      </c>
    </row>
    <row r="2458" spans="1:6" hidden="1" x14ac:dyDescent="0.25">
      <c r="A2458" t="s">
        <v>5</v>
      </c>
      <c r="B2458" t="s">
        <v>18</v>
      </c>
      <c r="C2458">
        <v>200</v>
      </c>
      <c r="D2458">
        <v>26184161536300</v>
      </c>
      <c r="E2458">
        <v>26184169357800</v>
      </c>
      <c r="F2458">
        <f>(tester_performance_pc2[[#This Row],[post-handle-timestamp]] -tester_performance_pc2[[#This Row],[pre-handle-timestamp]])/1000000</f>
        <v>7.8215000000000003</v>
      </c>
    </row>
    <row r="2459" spans="1:6" hidden="1" x14ac:dyDescent="0.25">
      <c r="A2459" t="s">
        <v>5</v>
      </c>
      <c r="B2459" t="s">
        <v>19</v>
      </c>
      <c r="C2459">
        <v>200</v>
      </c>
      <c r="D2459">
        <v>26184173114300</v>
      </c>
      <c r="E2459">
        <v>26184174878400</v>
      </c>
      <c r="F2459">
        <f>(tester_performance_pc2[[#This Row],[post-handle-timestamp]] -tester_performance_pc2[[#This Row],[pre-handle-timestamp]])/1000000</f>
        <v>1.7641</v>
      </c>
    </row>
    <row r="2460" spans="1:6" hidden="1" x14ac:dyDescent="0.25">
      <c r="A2460" t="s">
        <v>5</v>
      </c>
      <c r="B2460" t="s">
        <v>20</v>
      </c>
      <c r="C2460">
        <v>200</v>
      </c>
      <c r="D2460">
        <v>26184178060100</v>
      </c>
      <c r="E2460">
        <v>26184180207100</v>
      </c>
      <c r="F2460">
        <f>(tester_performance_pc2[[#This Row],[post-handle-timestamp]] -tester_performance_pc2[[#This Row],[pre-handle-timestamp]])/1000000</f>
        <v>2.1469999999999998</v>
      </c>
    </row>
    <row r="2461" spans="1:6" hidden="1" x14ac:dyDescent="0.25">
      <c r="A2461" t="s">
        <v>5</v>
      </c>
      <c r="B2461" t="s">
        <v>21</v>
      </c>
      <c r="C2461">
        <v>200</v>
      </c>
      <c r="D2461">
        <v>26184206415900</v>
      </c>
      <c r="E2461">
        <v>26184211473100</v>
      </c>
      <c r="F2461">
        <f>(tester_performance_pc2[[#This Row],[post-handle-timestamp]] -tester_performance_pc2[[#This Row],[pre-handle-timestamp]])/1000000</f>
        <v>5.0571999999999999</v>
      </c>
    </row>
    <row r="2462" spans="1:6" hidden="1" x14ac:dyDescent="0.25">
      <c r="A2462" t="s">
        <v>5</v>
      </c>
      <c r="B2462" t="s">
        <v>27</v>
      </c>
      <c r="C2462">
        <v>200</v>
      </c>
      <c r="D2462">
        <v>26184218584500</v>
      </c>
      <c r="E2462">
        <v>26184220773400</v>
      </c>
      <c r="F2462">
        <f>(tester_performance_pc2[[#This Row],[post-handle-timestamp]] -tester_performance_pc2[[#This Row],[pre-handle-timestamp]])/1000000</f>
        <v>2.1888999999999998</v>
      </c>
    </row>
    <row r="2463" spans="1:6" x14ac:dyDescent="0.25">
      <c r="A2463" t="s">
        <v>5</v>
      </c>
      <c r="B2463" t="s">
        <v>30</v>
      </c>
      <c r="C2463">
        <v>200</v>
      </c>
      <c r="D2463">
        <v>26184228278800</v>
      </c>
      <c r="E2463">
        <v>26184271527100</v>
      </c>
      <c r="F2463">
        <f>(tester_performance_pc2[[#This Row],[post-handle-timestamp]] -tester_performance_pc2[[#This Row],[pre-handle-timestamp]])/1000000</f>
        <v>43.2483</v>
      </c>
    </row>
    <row r="2464" spans="1:6" hidden="1" x14ac:dyDescent="0.25">
      <c r="A2464" t="s">
        <v>5</v>
      </c>
      <c r="B2464" t="s">
        <v>8</v>
      </c>
      <c r="C2464">
        <v>200</v>
      </c>
      <c r="D2464">
        <v>26185197003400</v>
      </c>
      <c r="E2464">
        <v>26185199080900</v>
      </c>
      <c r="F2464">
        <f>(tester_performance_pc2[[#This Row],[post-handle-timestamp]] -tester_performance_pc2[[#This Row],[pre-handle-timestamp]])/1000000</f>
        <v>2.0775000000000001</v>
      </c>
    </row>
    <row r="2465" spans="1:6" hidden="1" x14ac:dyDescent="0.25">
      <c r="A2465" t="s">
        <v>5</v>
      </c>
      <c r="B2465" t="s">
        <v>9</v>
      </c>
      <c r="C2465">
        <v>200</v>
      </c>
      <c r="D2465">
        <v>26185202586000</v>
      </c>
      <c r="E2465">
        <v>26185204987700</v>
      </c>
      <c r="F2465">
        <f>(tester_performance_pc2[[#This Row],[post-handle-timestamp]] -tester_performance_pc2[[#This Row],[pre-handle-timestamp]])/1000000</f>
        <v>2.4016999999999999</v>
      </c>
    </row>
    <row r="2466" spans="1:6" hidden="1" x14ac:dyDescent="0.25">
      <c r="A2466" t="s">
        <v>5</v>
      </c>
      <c r="B2466" t="s">
        <v>10</v>
      </c>
      <c r="C2466">
        <v>200</v>
      </c>
      <c r="D2466">
        <v>26185209194700</v>
      </c>
      <c r="E2466">
        <v>26185211606600</v>
      </c>
      <c r="F2466">
        <f>(tester_performance_pc2[[#This Row],[post-handle-timestamp]] -tester_performance_pc2[[#This Row],[pre-handle-timestamp]])/1000000</f>
        <v>2.4119000000000002</v>
      </c>
    </row>
    <row r="2467" spans="1:6" hidden="1" x14ac:dyDescent="0.25">
      <c r="A2467" t="s">
        <v>5</v>
      </c>
      <c r="B2467" t="s">
        <v>11</v>
      </c>
      <c r="C2467">
        <v>200</v>
      </c>
      <c r="D2467">
        <v>26185215687800</v>
      </c>
      <c r="E2467">
        <v>26185218075800</v>
      </c>
      <c r="F2467">
        <f>(tester_performance_pc2[[#This Row],[post-handle-timestamp]] -tester_performance_pc2[[#This Row],[pre-handle-timestamp]])/1000000</f>
        <v>2.3879999999999999</v>
      </c>
    </row>
    <row r="2468" spans="1:6" hidden="1" x14ac:dyDescent="0.25">
      <c r="A2468" t="s">
        <v>5</v>
      </c>
      <c r="B2468" t="s">
        <v>12</v>
      </c>
      <c r="C2468">
        <v>200</v>
      </c>
      <c r="D2468">
        <v>26185223183000</v>
      </c>
      <c r="E2468">
        <v>26185225786100</v>
      </c>
      <c r="F2468">
        <f>(tester_performance_pc2[[#This Row],[post-handle-timestamp]] -tester_performance_pc2[[#This Row],[pre-handle-timestamp]])/1000000</f>
        <v>2.6031</v>
      </c>
    </row>
    <row r="2469" spans="1:6" hidden="1" x14ac:dyDescent="0.25">
      <c r="A2469" t="s">
        <v>5</v>
      </c>
      <c r="B2469" t="s">
        <v>13</v>
      </c>
      <c r="C2469">
        <v>200</v>
      </c>
      <c r="D2469">
        <v>26185230635700</v>
      </c>
      <c r="E2469">
        <v>26185233589500</v>
      </c>
      <c r="F2469">
        <f>(tester_performance_pc2[[#This Row],[post-handle-timestamp]] -tester_performance_pc2[[#This Row],[pre-handle-timestamp]])/1000000</f>
        <v>2.9538000000000002</v>
      </c>
    </row>
    <row r="2470" spans="1:6" hidden="1" x14ac:dyDescent="0.25">
      <c r="A2470" t="s">
        <v>5</v>
      </c>
      <c r="B2470" t="s">
        <v>14</v>
      </c>
      <c r="C2470">
        <v>200</v>
      </c>
      <c r="D2470">
        <v>26185240789500</v>
      </c>
      <c r="E2470">
        <v>26185243525400</v>
      </c>
      <c r="F2470">
        <f>(tester_performance_pc2[[#This Row],[post-handle-timestamp]] -tester_performance_pc2[[#This Row],[pre-handle-timestamp]])/1000000</f>
        <v>2.7359</v>
      </c>
    </row>
    <row r="2471" spans="1:6" hidden="1" x14ac:dyDescent="0.25">
      <c r="A2471" t="s">
        <v>5</v>
      </c>
      <c r="B2471" t="s">
        <v>15</v>
      </c>
      <c r="C2471">
        <v>200</v>
      </c>
      <c r="D2471">
        <v>26185250062700</v>
      </c>
      <c r="E2471">
        <v>26185252976200</v>
      </c>
      <c r="F2471">
        <f>(tester_performance_pc2[[#This Row],[post-handle-timestamp]] -tester_performance_pc2[[#This Row],[pre-handle-timestamp]])/1000000</f>
        <v>2.9135</v>
      </c>
    </row>
    <row r="2472" spans="1:6" hidden="1" x14ac:dyDescent="0.25">
      <c r="A2472" t="s">
        <v>5</v>
      </c>
      <c r="B2472" t="s">
        <v>16</v>
      </c>
      <c r="C2472">
        <v>200</v>
      </c>
      <c r="D2472">
        <v>26185259440700</v>
      </c>
      <c r="E2472">
        <v>26185262974200</v>
      </c>
      <c r="F2472">
        <f>(tester_performance_pc2[[#This Row],[post-handle-timestamp]] -tester_performance_pc2[[#This Row],[pre-handle-timestamp]])/1000000</f>
        <v>3.5335000000000001</v>
      </c>
    </row>
    <row r="2473" spans="1:6" hidden="1" x14ac:dyDescent="0.25">
      <c r="A2473" t="s">
        <v>5</v>
      </c>
      <c r="B2473" t="s">
        <v>17</v>
      </c>
      <c r="C2473">
        <v>200</v>
      </c>
      <c r="D2473">
        <v>26185268600100</v>
      </c>
      <c r="E2473">
        <v>26185271125800</v>
      </c>
      <c r="F2473">
        <f>(tester_performance_pc2[[#This Row],[post-handle-timestamp]] -tester_performance_pc2[[#This Row],[pre-handle-timestamp]])/1000000</f>
        <v>2.5257000000000001</v>
      </c>
    </row>
    <row r="2474" spans="1:6" hidden="1" x14ac:dyDescent="0.25">
      <c r="A2474" t="s">
        <v>5</v>
      </c>
      <c r="B2474" t="s">
        <v>18</v>
      </c>
      <c r="C2474">
        <v>200</v>
      </c>
      <c r="D2474">
        <v>26185277532800</v>
      </c>
      <c r="E2474">
        <v>26185280302900</v>
      </c>
      <c r="F2474">
        <f>(tester_performance_pc2[[#This Row],[post-handle-timestamp]] -tester_performance_pc2[[#This Row],[pre-handle-timestamp]])/1000000</f>
        <v>2.7700999999999998</v>
      </c>
    </row>
    <row r="2475" spans="1:6" hidden="1" x14ac:dyDescent="0.25">
      <c r="A2475" t="s">
        <v>5</v>
      </c>
      <c r="B2475" t="s">
        <v>19</v>
      </c>
      <c r="C2475">
        <v>200</v>
      </c>
      <c r="D2475">
        <v>26185285179800</v>
      </c>
      <c r="E2475">
        <v>26185287731000</v>
      </c>
      <c r="F2475">
        <f>(tester_performance_pc2[[#This Row],[post-handle-timestamp]] -tester_performance_pc2[[#This Row],[pre-handle-timestamp]])/1000000</f>
        <v>2.5512000000000001</v>
      </c>
    </row>
    <row r="2476" spans="1:6" hidden="1" x14ac:dyDescent="0.25">
      <c r="A2476" t="s">
        <v>5</v>
      </c>
      <c r="B2476" t="s">
        <v>20</v>
      </c>
      <c r="C2476">
        <v>200</v>
      </c>
      <c r="D2476">
        <v>26185292867900</v>
      </c>
      <c r="E2476">
        <v>26185296784800</v>
      </c>
      <c r="F2476">
        <f>(tester_performance_pc2[[#This Row],[post-handle-timestamp]] -tester_performance_pc2[[#This Row],[pre-handle-timestamp]])/1000000</f>
        <v>3.9169</v>
      </c>
    </row>
    <row r="2477" spans="1:6" hidden="1" x14ac:dyDescent="0.25">
      <c r="A2477" t="s">
        <v>5</v>
      </c>
      <c r="B2477" t="s">
        <v>21</v>
      </c>
      <c r="C2477">
        <v>200</v>
      </c>
      <c r="D2477">
        <v>26185304480900</v>
      </c>
      <c r="E2477">
        <v>26185308158200</v>
      </c>
      <c r="F2477">
        <f>(tester_performance_pc2[[#This Row],[post-handle-timestamp]] -tester_performance_pc2[[#This Row],[pre-handle-timestamp]])/1000000</f>
        <v>3.6772999999999998</v>
      </c>
    </row>
    <row r="2478" spans="1:6" x14ac:dyDescent="0.25">
      <c r="A2478" t="s">
        <v>5</v>
      </c>
      <c r="B2478" t="s">
        <v>31</v>
      </c>
      <c r="C2478">
        <v>200</v>
      </c>
      <c r="D2478">
        <v>26185314553200</v>
      </c>
      <c r="E2478">
        <v>26185350193400</v>
      </c>
      <c r="F2478">
        <f>(tester_performance_pc2[[#This Row],[post-handle-timestamp]] -tester_performance_pc2[[#This Row],[pre-handle-timestamp]])/1000000</f>
        <v>35.6402</v>
      </c>
    </row>
    <row r="2479" spans="1:6" hidden="1" x14ac:dyDescent="0.25">
      <c r="A2479" t="s">
        <v>5</v>
      </c>
      <c r="B2479" t="s">
        <v>8</v>
      </c>
      <c r="C2479">
        <v>200</v>
      </c>
      <c r="D2479">
        <v>26186880795500</v>
      </c>
      <c r="E2479">
        <v>26186883645300</v>
      </c>
      <c r="F2479">
        <f>(tester_performance_pc2[[#This Row],[post-handle-timestamp]] -tester_performance_pc2[[#This Row],[pre-handle-timestamp]])/1000000</f>
        <v>2.8498000000000001</v>
      </c>
    </row>
    <row r="2480" spans="1:6" hidden="1" x14ac:dyDescent="0.25">
      <c r="A2480" t="s">
        <v>5</v>
      </c>
      <c r="B2480" t="s">
        <v>9</v>
      </c>
      <c r="C2480">
        <v>200</v>
      </c>
      <c r="D2480">
        <v>26186888402400</v>
      </c>
      <c r="E2480">
        <v>26186891487000</v>
      </c>
      <c r="F2480">
        <f>(tester_performance_pc2[[#This Row],[post-handle-timestamp]] -tester_performance_pc2[[#This Row],[pre-handle-timestamp]])/1000000</f>
        <v>3.0846</v>
      </c>
    </row>
    <row r="2481" spans="1:6" hidden="1" x14ac:dyDescent="0.25">
      <c r="A2481" t="s">
        <v>5</v>
      </c>
      <c r="B2481" t="s">
        <v>10</v>
      </c>
      <c r="C2481">
        <v>200</v>
      </c>
      <c r="D2481">
        <v>26186897067200</v>
      </c>
      <c r="E2481">
        <v>26186899729900</v>
      </c>
      <c r="F2481">
        <f>(tester_performance_pc2[[#This Row],[post-handle-timestamp]] -tester_performance_pc2[[#This Row],[pre-handle-timestamp]])/1000000</f>
        <v>2.6627000000000001</v>
      </c>
    </row>
    <row r="2482" spans="1:6" hidden="1" x14ac:dyDescent="0.25">
      <c r="A2482" t="s">
        <v>5</v>
      </c>
      <c r="B2482" t="s">
        <v>11</v>
      </c>
      <c r="C2482">
        <v>200</v>
      </c>
      <c r="D2482">
        <v>26186903984100</v>
      </c>
      <c r="E2482">
        <v>26186905998100</v>
      </c>
      <c r="F2482">
        <f>(tester_performance_pc2[[#This Row],[post-handle-timestamp]] -tester_performance_pc2[[#This Row],[pre-handle-timestamp]])/1000000</f>
        <v>2.0139999999999998</v>
      </c>
    </row>
    <row r="2483" spans="1:6" hidden="1" x14ac:dyDescent="0.25">
      <c r="A2483" t="s">
        <v>5</v>
      </c>
      <c r="B2483" t="s">
        <v>12</v>
      </c>
      <c r="C2483">
        <v>200</v>
      </c>
      <c r="D2483">
        <v>26186910072900</v>
      </c>
      <c r="E2483">
        <v>26186912631900</v>
      </c>
      <c r="F2483">
        <f>(tester_performance_pc2[[#This Row],[post-handle-timestamp]] -tester_performance_pc2[[#This Row],[pre-handle-timestamp]])/1000000</f>
        <v>2.5590000000000002</v>
      </c>
    </row>
    <row r="2484" spans="1:6" hidden="1" x14ac:dyDescent="0.25">
      <c r="A2484" t="s">
        <v>5</v>
      </c>
      <c r="B2484" t="s">
        <v>13</v>
      </c>
      <c r="C2484">
        <v>200</v>
      </c>
      <c r="D2484">
        <v>26186917978800</v>
      </c>
      <c r="E2484">
        <v>26186920611500</v>
      </c>
      <c r="F2484">
        <f>(tester_performance_pc2[[#This Row],[post-handle-timestamp]] -tester_performance_pc2[[#This Row],[pre-handle-timestamp]])/1000000</f>
        <v>2.6326999999999998</v>
      </c>
    </row>
    <row r="2485" spans="1:6" hidden="1" x14ac:dyDescent="0.25">
      <c r="A2485" t="s">
        <v>5</v>
      </c>
      <c r="B2485" t="s">
        <v>14</v>
      </c>
      <c r="C2485">
        <v>200</v>
      </c>
      <c r="D2485">
        <v>26186925707300</v>
      </c>
      <c r="E2485">
        <v>26186929589200</v>
      </c>
      <c r="F2485">
        <f>(tester_performance_pc2[[#This Row],[post-handle-timestamp]] -tester_performance_pc2[[#This Row],[pre-handle-timestamp]])/1000000</f>
        <v>3.8818999999999999</v>
      </c>
    </row>
    <row r="2486" spans="1:6" hidden="1" x14ac:dyDescent="0.25">
      <c r="A2486" t="s">
        <v>5</v>
      </c>
      <c r="B2486" t="s">
        <v>15</v>
      </c>
      <c r="C2486">
        <v>200</v>
      </c>
      <c r="D2486">
        <v>26186936439500</v>
      </c>
      <c r="E2486">
        <v>26186938815300</v>
      </c>
      <c r="F2486">
        <f>(tester_performance_pc2[[#This Row],[post-handle-timestamp]] -tester_performance_pc2[[#This Row],[pre-handle-timestamp]])/1000000</f>
        <v>2.3757999999999999</v>
      </c>
    </row>
    <row r="2487" spans="1:6" hidden="1" x14ac:dyDescent="0.25">
      <c r="A2487" t="s">
        <v>5</v>
      </c>
      <c r="B2487" t="s">
        <v>16</v>
      </c>
      <c r="C2487">
        <v>200</v>
      </c>
      <c r="D2487">
        <v>26186942988300</v>
      </c>
      <c r="E2487">
        <v>26186945555100</v>
      </c>
      <c r="F2487">
        <f>(tester_performance_pc2[[#This Row],[post-handle-timestamp]] -tester_performance_pc2[[#This Row],[pre-handle-timestamp]])/1000000</f>
        <v>2.5668000000000002</v>
      </c>
    </row>
    <row r="2488" spans="1:6" hidden="1" x14ac:dyDescent="0.25">
      <c r="A2488" t="s">
        <v>5</v>
      </c>
      <c r="B2488" t="s">
        <v>17</v>
      </c>
      <c r="C2488">
        <v>200</v>
      </c>
      <c r="D2488">
        <v>26186950492100</v>
      </c>
      <c r="E2488">
        <v>26186953000300</v>
      </c>
      <c r="F2488">
        <f>(tester_performance_pc2[[#This Row],[post-handle-timestamp]] -tester_performance_pc2[[#This Row],[pre-handle-timestamp]])/1000000</f>
        <v>2.5082</v>
      </c>
    </row>
    <row r="2489" spans="1:6" hidden="1" x14ac:dyDescent="0.25">
      <c r="A2489" t="s">
        <v>5</v>
      </c>
      <c r="B2489" t="s">
        <v>18</v>
      </c>
      <c r="C2489">
        <v>200</v>
      </c>
      <c r="D2489">
        <v>26186958566700</v>
      </c>
      <c r="E2489">
        <v>26186961159000</v>
      </c>
      <c r="F2489">
        <f>(tester_performance_pc2[[#This Row],[post-handle-timestamp]] -tester_performance_pc2[[#This Row],[pre-handle-timestamp]])/1000000</f>
        <v>2.5922999999999998</v>
      </c>
    </row>
    <row r="2490" spans="1:6" hidden="1" x14ac:dyDescent="0.25">
      <c r="A2490" t="s">
        <v>5</v>
      </c>
      <c r="B2490" t="s">
        <v>19</v>
      </c>
      <c r="C2490">
        <v>200</v>
      </c>
      <c r="D2490">
        <v>26186965979400</v>
      </c>
      <c r="E2490">
        <v>26186968239800</v>
      </c>
      <c r="F2490">
        <f>(tester_performance_pc2[[#This Row],[post-handle-timestamp]] -tester_performance_pc2[[#This Row],[pre-handle-timestamp]])/1000000</f>
        <v>2.2604000000000002</v>
      </c>
    </row>
    <row r="2491" spans="1:6" hidden="1" x14ac:dyDescent="0.25">
      <c r="A2491" t="s">
        <v>5</v>
      </c>
      <c r="B2491" t="s">
        <v>20</v>
      </c>
      <c r="C2491">
        <v>200</v>
      </c>
      <c r="D2491">
        <v>26186973228800</v>
      </c>
      <c r="E2491">
        <v>26186976702900</v>
      </c>
      <c r="F2491">
        <f>(tester_performance_pc2[[#This Row],[post-handle-timestamp]] -tester_performance_pc2[[#This Row],[pre-handle-timestamp]])/1000000</f>
        <v>3.4741</v>
      </c>
    </row>
    <row r="2492" spans="1:6" hidden="1" x14ac:dyDescent="0.25">
      <c r="A2492" t="s">
        <v>5</v>
      </c>
      <c r="B2492" t="s">
        <v>21</v>
      </c>
      <c r="C2492">
        <v>200</v>
      </c>
      <c r="D2492">
        <v>26186986425700</v>
      </c>
      <c r="E2492">
        <v>26186990138900</v>
      </c>
      <c r="F2492">
        <f>(tester_performance_pc2[[#This Row],[post-handle-timestamp]] -tester_performance_pc2[[#This Row],[pre-handle-timestamp]])/1000000</f>
        <v>3.7132000000000001</v>
      </c>
    </row>
    <row r="2493" spans="1:6" hidden="1" x14ac:dyDescent="0.25">
      <c r="A2493" t="s">
        <v>5</v>
      </c>
      <c r="B2493" t="s">
        <v>27</v>
      </c>
      <c r="C2493">
        <v>200</v>
      </c>
      <c r="D2493">
        <v>26186997097000</v>
      </c>
      <c r="E2493">
        <v>26187000141200</v>
      </c>
      <c r="F2493">
        <f>(tester_performance_pc2[[#This Row],[post-handle-timestamp]] -tester_performance_pc2[[#This Row],[pre-handle-timestamp]])/1000000</f>
        <v>3.0442</v>
      </c>
    </row>
    <row r="2494" spans="1:6" x14ac:dyDescent="0.25">
      <c r="A2494" t="s">
        <v>5</v>
      </c>
      <c r="B2494" t="s">
        <v>29</v>
      </c>
      <c r="C2494">
        <v>302</v>
      </c>
      <c r="D2494">
        <v>26187007255300</v>
      </c>
      <c r="E2494">
        <v>26187015035300</v>
      </c>
      <c r="F2494">
        <f>(tester_performance_pc2[[#This Row],[post-handle-timestamp]] -tester_performance_pc2[[#This Row],[pre-handle-timestamp]])/1000000</f>
        <v>7.78</v>
      </c>
    </row>
    <row r="2495" spans="1:6" x14ac:dyDescent="0.25">
      <c r="A2495" t="s">
        <v>5</v>
      </c>
      <c r="B2495" t="s">
        <v>7</v>
      </c>
      <c r="C2495">
        <v>200</v>
      </c>
      <c r="D2495">
        <v>26187021129500</v>
      </c>
      <c r="E2495">
        <v>26187027512300</v>
      </c>
      <c r="F2495">
        <f>(tester_performance_pc2[[#This Row],[post-handle-timestamp]] -tester_performance_pc2[[#This Row],[pre-handle-timestamp]])/1000000</f>
        <v>6.3827999999999996</v>
      </c>
    </row>
    <row r="2496" spans="1:6" hidden="1" x14ac:dyDescent="0.25">
      <c r="A2496" t="s">
        <v>5</v>
      </c>
      <c r="B2496" t="s">
        <v>8</v>
      </c>
      <c r="C2496">
        <v>200</v>
      </c>
      <c r="D2496">
        <v>26187428302600</v>
      </c>
      <c r="E2496">
        <v>26187431081500</v>
      </c>
      <c r="F2496">
        <f>(tester_performance_pc2[[#This Row],[post-handle-timestamp]] -tester_performance_pc2[[#This Row],[pre-handle-timestamp]])/1000000</f>
        <v>2.7789000000000001</v>
      </c>
    </row>
    <row r="2497" spans="1:6" hidden="1" x14ac:dyDescent="0.25">
      <c r="A2497" t="s">
        <v>5</v>
      </c>
      <c r="B2497" t="s">
        <v>9</v>
      </c>
      <c r="C2497">
        <v>200</v>
      </c>
      <c r="D2497">
        <v>26187435749100</v>
      </c>
      <c r="E2497">
        <v>26187438499500</v>
      </c>
      <c r="F2497">
        <f>(tester_performance_pc2[[#This Row],[post-handle-timestamp]] -tester_performance_pc2[[#This Row],[pre-handle-timestamp]])/1000000</f>
        <v>2.7504</v>
      </c>
    </row>
    <row r="2498" spans="1:6" hidden="1" x14ac:dyDescent="0.25">
      <c r="A2498" t="s">
        <v>5</v>
      </c>
      <c r="B2498" t="s">
        <v>10</v>
      </c>
      <c r="C2498">
        <v>200</v>
      </c>
      <c r="D2498">
        <v>26187443928000</v>
      </c>
      <c r="E2498">
        <v>26187446943800</v>
      </c>
      <c r="F2498">
        <f>(tester_performance_pc2[[#This Row],[post-handle-timestamp]] -tester_performance_pc2[[#This Row],[pre-handle-timestamp]])/1000000</f>
        <v>3.0158</v>
      </c>
    </row>
    <row r="2499" spans="1:6" hidden="1" x14ac:dyDescent="0.25">
      <c r="A2499" t="s">
        <v>5</v>
      </c>
      <c r="B2499" t="s">
        <v>11</v>
      </c>
      <c r="C2499">
        <v>200</v>
      </c>
      <c r="D2499">
        <v>26187451676300</v>
      </c>
      <c r="E2499">
        <v>26187455038700</v>
      </c>
      <c r="F2499">
        <f>(tester_performance_pc2[[#This Row],[post-handle-timestamp]] -tester_performance_pc2[[#This Row],[pre-handle-timestamp]])/1000000</f>
        <v>3.3624000000000001</v>
      </c>
    </row>
    <row r="2500" spans="1:6" hidden="1" x14ac:dyDescent="0.25">
      <c r="A2500" t="s">
        <v>5</v>
      </c>
      <c r="B2500" t="s">
        <v>12</v>
      </c>
      <c r="C2500">
        <v>200</v>
      </c>
      <c r="D2500">
        <v>26187460195700</v>
      </c>
      <c r="E2500">
        <v>26187463054500</v>
      </c>
      <c r="F2500">
        <f>(tester_performance_pc2[[#This Row],[post-handle-timestamp]] -tester_performance_pc2[[#This Row],[pre-handle-timestamp]])/1000000</f>
        <v>2.8588</v>
      </c>
    </row>
    <row r="2501" spans="1:6" hidden="1" x14ac:dyDescent="0.25">
      <c r="A2501" t="s">
        <v>5</v>
      </c>
      <c r="B2501" t="s">
        <v>13</v>
      </c>
      <c r="C2501">
        <v>200</v>
      </c>
      <c r="D2501">
        <v>26187468015500</v>
      </c>
      <c r="E2501">
        <v>26187471226500</v>
      </c>
      <c r="F2501">
        <f>(tester_performance_pc2[[#This Row],[post-handle-timestamp]] -tester_performance_pc2[[#This Row],[pre-handle-timestamp]])/1000000</f>
        <v>3.2109999999999999</v>
      </c>
    </row>
    <row r="2502" spans="1:6" hidden="1" x14ac:dyDescent="0.25">
      <c r="A2502" t="s">
        <v>5</v>
      </c>
      <c r="B2502" t="s">
        <v>14</v>
      </c>
      <c r="C2502">
        <v>200</v>
      </c>
      <c r="D2502">
        <v>26187478582000</v>
      </c>
      <c r="E2502">
        <v>26187481749800</v>
      </c>
      <c r="F2502">
        <f>(tester_performance_pc2[[#This Row],[post-handle-timestamp]] -tester_performance_pc2[[#This Row],[pre-handle-timestamp]])/1000000</f>
        <v>3.1678000000000002</v>
      </c>
    </row>
    <row r="2503" spans="1:6" hidden="1" x14ac:dyDescent="0.25">
      <c r="A2503" t="s">
        <v>5</v>
      </c>
      <c r="B2503" t="s">
        <v>15</v>
      </c>
      <c r="C2503">
        <v>200</v>
      </c>
      <c r="D2503">
        <v>26187488546100</v>
      </c>
      <c r="E2503">
        <v>26187491333500</v>
      </c>
      <c r="F2503">
        <f>(tester_performance_pc2[[#This Row],[post-handle-timestamp]] -tester_performance_pc2[[#This Row],[pre-handle-timestamp]])/1000000</f>
        <v>2.7873999999999999</v>
      </c>
    </row>
    <row r="2504" spans="1:6" hidden="1" x14ac:dyDescent="0.25">
      <c r="A2504" t="s">
        <v>5</v>
      </c>
      <c r="B2504" t="s">
        <v>16</v>
      </c>
      <c r="C2504">
        <v>200</v>
      </c>
      <c r="D2504">
        <v>26187496990800</v>
      </c>
      <c r="E2504">
        <v>26187500111500</v>
      </c>
      <c r="F2504">
        <f>(tester_performance_pc2[[#This Row],[post-handle-timestamp]] -tester_performance_pc2[[#This Row],[pre-handle-timestamp]])/1000000</f>
        <v>3.1206999999999998</v>
      </c>
    </row>
    <row r="2505" spans="1:6" hidden="1" x14ac:dyDescent="0.25">
      <c r="A2505" t="s">
        <v>5</v>
      </c>
      <c r="B2505" t="s">
        <v>17</v>
      </c>
      <c r="C2505">
        <v>200</v>
      </c>
      <c r="D2505">
        <v>26187506498800</v>
      </c>
      <c r="E2505">
        <v>26187510670200</v>
      </c>
      <c r="F2505">
        <f>(tester_performance_pc2[[#This Row],[post-handle-timestamp]] -tester_performance_pc2[[#This Row],[pre-handle-timestamp]])/1000000</f>
        <v>4.1714000000000002</v>
      </c>
    </row>
    <row r="2506" spans="1:6" hidden="1" x14ac:dyDescent="0.25">
      <c r="A2506" t="s">
        <v>5</v>
      </c>
      <c r="B2506" t="s">
        <v>18</v>
      </c>
      <c r="C2506">
        <v>200</v>
      </c>
      <c r="D2506">
        <v>26187517501900</v>
      </c>
      <c r="E2506">
        <v>26187520578400</v>
      </c>
      <c r="F2506">
        <f>(tester_performance_pc2[[#This Row],[post-handle-timestamp]] -tester_performance_pc2[[#This Row],[pre-handle-timestamp]])/1000000</f>
        <v>3.0764999999999998</v>
      </c>
    </row>
    <row r="2507" spans="1:6" hidden="1" x14ac:dyDescent="0.25">
      <c r="A2507" t="s">
        <v>5</v>
      </c>
      <c r="B2507" t="s">
        <v>19</v>
      </c>
      <c r="C2507">
        <v>200</v>
      </c>
      <c r="D2507">
        <v>26187525478800</v>
      </c>
      <c r="E2507">
        <v>26187528247600</v>
      </c>
      <c r="F2507">
        <f>(tester_performance_pc2[[#This Row],[post-handle-timestamp]] -tester_performance_pc2[[#This Row],[pre-handle-timestamp]])/1000000</f>
        <v>2.7688000000000001</v>
      </c>
    </row>
    <row r="2508" spans="1:6" hidden="1" x14ac:dyDescent="0.25">
      <c r="A2508" t="s">
        <v>5</v>
      </c>
      <c r="B2508" t="s">
        <v>20</v>
      </c>
      <c r="C2508">
        <v>200</v>
      </c>
      <c r="D2508">
        <v>26187533811900</v>
      </c>
      <c r="E2508">
        <v>26187537844500</v>
      </c>
      <c r="F2508">
        <f>(tester_performance_pc2[[#This Row],[post-handle-timestamp]] -tester_performance_pc2[[#This Row],[pre-handle-timestamp]])/1000000</f>
        <v>4.0326000000000004</v>
      </c>
    </row>
    <row r="2509" spans="1:6" hidden="1" x14ac:dyDescent="0.25">
      <c r="A2509" t="s">
        <v>5</v>
      </c>
      <c r="B2509" t="s">
        <v>21</v>
      </c>
      <c r="C2509">
        <v>200</v>
      </c>
      <c r="D2509">
        <v>26187546994300</v>
      </c>
      <c r="E2509">
        <v>26187550444300</v>
      </c>
      <c r="F2509">
        <f>(tester_performance_pc2[[#This Row],[post-handle-timestamp]] -tester_performance_pc2[[#This Row],[pre-handle-timestamp]])/1000000</f>
        <v>3.45</v>
      </c>
    </row>
    <row r="2510" spans="1:6" x14ac:dyDescent="0.25">
      <c r="A2510" t="s">
        <v>5</v>
      </c>
      <c r="B2510" t="s">
        <v>24</v>
      </c>
      <c r="C2510">
        <v>200</v>
      </c>
      <c r="D2510">
        <v>26187557477700</v>
      </c>
      <c r="E2510">
        <v>26187563032400</v>
      </c>
      <c r="F2510">
        <f>(tester_performance_pc2[[#This Row],[post-handle-timestamp]] -tester_performance_pc2[[#This Row],[pre-handle-timestamp]])/1000000</f>
        <v>5.5547000000000004</v>
      </c>
    </row>
    <row r="2511" spans="1:6" hidden="1" x14ac:dyDescent="0.25">
      <c r="A2511" t="s">
        <v>5</v>
      </c>
      <c r="B2511" t="s">
        <v>8</v>
      </c>
      <c r="C2511">
        <v>200</v>
      </c>
      <c r="D2511">
        <v>26188302506700</v>
      </c>
      <c r="E2511">
        <v>26188306924200</v>
      </c>
      <c r="F2511">
        <f>(tester_performance_pc2[[#This Row],[post-handle-timestamp]] -tester_performance_pc2[[#This Row],[pre-handle-timestamp]])/1000000</f>
        <v>4.4175000000000004</v>
      </c>
    </row>
    <row r="2512" spans="1:6" hidden="1" x14ac:dyDescent="0.25">
      <c r="A2512" t="s">
        <v>5</v>
      </c>
      <c r="B2512" t="s">
        <v>9</v>
      </c>
      <c r="C2512">
        <v>200</v>
      </c>
      <c r="D2512">
        <v>26188311956200</v>
      </c>
      <c r="E2512">
        <v>26188314413400</v>
      </c>
      <c r="F2512">
        <f>(tester_performance_pc2[[#This Row],[post-handle-timestamp]] -tester_performance_pc2[[#This Row],[pre-handle-timestamp]])/1000000</f>
        <v>2.4571999999999998</v>
      </c>
    </row>
    <row r="2513" spans="1:6" hidden="1" x14ac:dyDescent="0.25">
      <c r="A2513" t="s">
        <v>5</v>
      </c>
      <c r="B2513" t="s">
        <v>10</v>
      </c>
      <c r="C2513">
        <v>200</v>
      </c>
      <c r="D2513">
        <v>26188319456000</v>
      </c>
      <c r="E2513">
        <v>26188321996300</v>
      </c>
      <c r="F2513">
        <f>(tester_performance_pc2[[#This Row],[post-handle-timestamp]] -tester_performance_pc2[[#This Row],[pre-handle-timestamp]])/1000000</f>
        <v>2.5402999999999998</v>
      </c>
    </row>
    <row r="2514" spans="1:6" hidden="1" x14ac:dyDescent="0.25">
      <c r="A2514" t="s">
        <v>5</v>
      </c>
      <c r="B2514" t="s">
        <v>11</v>
      </c>
      <c r="C2514">
        <v>200</v>
      </c>
      <c r="D2514">
        <v>26188325872800</v>
      </c>
      <c r="E2514">
        <v>26188328419500</v>
      </c>
      <c r="F2514">
        <f>(tester_performance_pc2[[#This Row],[post-handle-timestamp]] -tester_performance_pc2[[#This Row],[pre-handle-timestamp]])/1000000</f>
        <v>2.5467</v>
      </c>
    </row>
    <row r="2515" spans="1:6" hidden="1" x14ac:dyDescent="0.25">
      <c r="A2515" t="s">
        <v>5</v>
      </c>
      <c r="B2515" t="s">
        <v>12</v>
      </c>
      <c r="C2515">
        <v>200</v>
      </c>
      <c r="D2515">
        <v>26188332879000</v>
      </c>
      <c r="E2515">
        <v>26188335072000</v>
      </c>
      <c r="F2515">
        <f>(tester_performance_pc2[[#This Row],[post-handle-timestamp]] -tester_performance_pc2[[#This Row],[pre-handle-timestamp]])/1000000</f>
        <v>2.1930000000000001</v>
      </c>
    </row>
    <row r="2516" spans="1:6" hidden="1" x14ac:dyDescent="0.25">
      <c r="A2516" t="s">
        <v>5</v>
      </c>
      <c r="B2516" t="s">
        <v>13</v>
      </c>
      <c r="C2516">
        <v>200</v>
      </c>
      <c r="D2516">
        <v>26188339021100</v>
      </c>
      <c r="E2516">
        <v>26188341285800</v>
      </c>
      <c r="F2516">
        <f>(tester_performance_pc2[[#This Row],[post-handle-timestamp]] -tester_performance_pc2[[#This Row],[pre-handle-timestamp]])/1000000</f>
        <v>2.2646999999999999</v>
      </c>
    </row>
    <row r="2517" spans="1:6" hidden="1" x14ac:dyDescent="0.25">
      <c r="A2517" t="s">
        <v>5</v>
      </c>
      <c r="B2517" t="s">
        <v>14</v>
      </c>
      <c r="C2517">
        <v>200</v>
      </c>
      <c r="D2517">
        <v>26188345918100</v>
      </c>
      <c r="E2517">
        <v>26188348944200</v>
      </c>
      <c r="F2517">
        <f>(tester_performance_pc2[[#This Row],[post-handle-timestamp]] -tester_performance_pc2[[#This Row],[pre-handle-timestamp]])/1000000</f>
        <v>3.0261</v>
      </c>
    </row>
    <row r="2518" spans="1:6" hidden="1" x14ac:dyDescent="0.25">
      <c r="A2518" t="s">
        <v>5</v>
      </c>
      <c r="B2518" t="s">
        <v>15</v>
      </c>
      <c r="C2518">
        <v>200</v>
      </c>
      <c r="D2518">
        <v>26188354222900</v>
      </c>
      <c r="E2518">
        <v>26188357146500</v>
      </c>
      <c r="F2518">
        <f>(tester_performance_pc2[[#This Row],[post-handle-timestamp]] -tester_performance_pc2[[#This Row],[pre-handle-timestamp]])/1000000</f>
        <v>2.9236</v>
      </c>
    </row>
    <row r="2519" spans="1:6" hidden="1" x14ac:dyDescent="0.25">
      <c r="A2519" t="s">
        <v>5</v>
      </c>
      <c r="B2519" t="s">
        <v>16</v>
      </c>
      <c r="C2519">
        <v>200</v>
      </c>
      <c r="D2519">
        <v>26188362033800</v>
      </c>
      <c r="E2519">
        <v>26188364781200</v>
      </c>
      <c r="F2519">
        <f>(tester_performance_pc2[[#This Row],[post-handle-timestamp]] -tester_performance_pc2[[#This Row],[pre-handle-timestamp]])/1000000</f>
        <v>2.7473999999999998</v>
      </c>
    </row>
    <row r="2520" spans="1:6" hidden="1" x14ac:dyDescent="0.25">
      <c r="A2520" t="s">
        <v>5</v>
      </c>
      <c r="B2520" t="s">
        <v>17</v>
      </c>
      <c r="C2520">
        <v>200</v>
      </c>
      <c r="D2520">
        <v>26188370342900</v>
      </c>
      <c r="E2520">
        <v>26188373183300</v>
      </c>
      <c r="F2520">
        <f>(tester_performance_pc2[[#This Row],[post-handle-timestamp]] -tester_performance_pc2[[#This Row],[pre-handle-timestamp]])/1000000</f>
        <v>2.8403999999999998</v>
      </c>
    </row>
    <row r="2521" spans="1:6" hidden="1" x14ac:dyDescent="0.25">
      <c r="A2521" t="s">
        <v>5</v>
      </c>
      <c r="B2521" t="s">
        <v>18</v>
      </c>
      <c r="C2521">
        <v>200</v>
      </c>
      <c r="D2521">
        <v>26188379297200</v>
      </c>
      <c r="E2521">
        <v>26188381691200</v>
      </c>
      <c r="F2521">
        <f>(tester_performance_pc2[[#This Row],[post-handle-timestamp]] -tester_performance_pc2[[#This Row],[pre-handle-timestamp]])/1000000</f>
        <v>2.3940000000000001</v>
      </c>
    </row>
    <row r="2522" spans="1:6" hidden="1" x14ac:dyDescent="0.25">
      <c r="A2522" t="s">
        <v>5</v>
      </c>
      <c r="B2522" t="s">
        <v>19</v>
      </c>
      <c r="C2522">
        <v>200</v>
      </c>
      <c r="D2522">
        <v>26188386982700</v>
      </c>
      <c r="E2522">
        <v>26188389636100</v>
      </c>
      <c r="F2522">
        <f>(tester_performance_pc2[[#This Row],[post-handle-timestamp]] -tester_performance_pc2[[#This Row],[pre-handle-timestamp]])/1000000</f>
        <v>2.6534</v>
      </c>
    </row>
    <row r="2523" spans="1:6" hidden="1" x14ac:dyDescent="0.25">
      <c r="A2523" t="s">
        <v>5</v>
      </c>
      <c r="B2523" t="s">
        <v>20</v>
      </c>
      <c r="C2523">
        <v>200</v>
      </c>
      <c r="D2523">
        <v>26188394577300</v>
      </c>
      <c r="E2523">
        <v>26188399719900</v>
      </c>
      <c r="F2523">
        <f>(tester_performance_pc2[[#This Row],[post-handle-timestamp]] -tester_performance_pc2[[#This Row],[pre-handle-timestamp]])/1000000</f>
        <v>5.1425999999999998</v>
      </c>
    </row>
    <row r="2524" spans="1:6" hidden="1" x14ac:dyDescent="0.25">
      <c r="A2524" t="s">
        <v>5</v>
      </c>
      <c r="B2524" t="s">
        <v>21</v>
      </c>
      <c r="C2524">
        <v>200</v>
      </c>
      <c r="D2524">
        <v>26188407513700</v>
      </c>
      <c r="E2524">
        <v>26188410345900</v>
      </c>
      <c r="F2524">
        <f>(tester_performance_pc2[[#This Row],[post-handle-timestamp]] -tester_performance_pc2[[#This Row],[pre-handle-timestamp]])/1000000</f>
        <v>2.8321999999999998</v>
      </c>
    </row>
    <row r="2525" spans="1:6" x14ac:dyDescent="0.25">
      <c r="A2525" t="s">
        <v>25</v>
      </c>
      <c r="B2525" t="s">
        <v>24</v>
      </c>
      <c r="C2525">
        <v>302</v>
      </c>
      <c r="D2525">
        <v>26188415276900</v>
      </c>
      <c r="E2525">
        <v>26188429192800</v>
      </c>
      <c r="F2525">
        <f>(tester_performance_pc2[[#This Row],[post-handle-timestamp]] -tester_performance_pc2[[#This Row],[pre-handle-timestamp]])/1000000</f>
        <v>13.915900000000001</v>
      </c>
    </row>
    <row r="2526" spans="1:6" x14ac:dyDescent="0.25">
      <c r="A2526" t="s">
        <v>5</v>
      </c>
      <c r="B2526" t="s">
        <v>6</v>
      </c>
      <c r="C2526">
        <v>302</v>
      </c>
      <c r="D2526">
        <v>26188435063100</v>
      </c>
      <c r="E2526">
        <v>26188442564000</v>
      </c>
      <c r="F2526">
        <f>(tester_performance_pc2[[#This Row],[post-handle-timestamp]] -tester_performance_pc2[[#This Row],[pre-handle-timestamp]])/1000000</f>
        <v>7.5008999999999997</v>
      </c>
    </row>
    <row r="2527" spans="1:6" x14ac:dyDescent="0.25">
      <c r="A2527" t="s">
        <v>5</v>
      </c>
      <c r="B2527" t="s">
        <v>7</v>
      </c>
      <c r="C2527">
        <v>200</v>
      </c>
      <c r="D2527">
        <v>26188446982800</v>
      </c>
      <c r="E2527">
        <v>26188456127600</v>
      </c>
      <c r="F2527">
        <f>(tester_performance_pc2[[#This Row],[post-handle-timestamp]] -tester_performance_pc2[[#This Row],[pre-handle-timestamp]])/1000000</f>
        <v>9.1448</v>
      </c>
    </row>
    <row r="2528" spans="1:6" hidden="1" x14ac:dyDescent="0.25">
      <c r="A2528" t="s">
        <v>5</v>
      </c>
      <c r="B2528" t="s">
        <v>8</v>
      </c>
      <c r="C2528">
        <v>200</v>
      </c>
      <c r="D2528">
        <v>26188952102000</v>
      </c>
      <c r="E2528">
        <v>26188954436300</v>
      </c>
      <c r="F2528">
        <f>(tester_performance_pc2[[#This Row],[post-handle-timestamp]] -tester_performance_pc2[[#This Row],[pre-handle-timestamp]])/1000000</f>
        <v>2.3342999999999998</v>
      </c>
    </row>
    <row r="2529" spans="1:6" hidden="1" x14ac:dyDescent="0.25">
      <c r="A2529" t="s">
        <v>5</v>
      </c>
      <c r="B2529" t="s">
        <v>9</v>
      </c>
      <c r="C2529">
        <v>200</v>
      </c>
      <c r="D2529">
        <v>26188958540100</v>
      </c>
      <c r="E2529">
        <v>26188961407700</v>
      </c>
      <c r="F2529">
        <f>(tester_performance_pc2[[#This Row],[post-handle-timestamp]] -tester_performance_pc2[[#This Row],[pre-handle-timestamp]])/1000000</f>
        <v>2.8675999999999999</v>
      </c>
    </row>
    <row r="2530" spans="1:6" hidden="1" x14ac:dyDescent="0.25">
      <c r="A2530" t="s">
        <v>5</v>
      </c>
      <c r="B2530" t="s">
        <v>10</v>
      </c>
      <c r="C2530">
        <v>200</v>
      </c>
      <c r="D2530">
        <v>26188967071000</v>
      </c>
      <c r="E2530">
        <v>26188969417900</v>
      </c>
      <c r="F2530">
        <f>(tester_performance_pc2[[#This Row],[post-handle-timestamp]] -tester_performance_pc2[[#This Row],[pre-handle-timestamp]])/1000000</f>
        <v>2.3469000000000002</v>
      </c>
    </row>
    <row r="2531" spans="1:6" hidden="1" x14ac:dyDescent="0.25">
      <c r="A2531" t="s">
        <v>5</v>
      </c>
      <c r="B2531" t="s">
        <v>11</v>
      </c>
      <c r="C2531">
        <v>200</v>
      </c>
      <c r="D2531">
        <v>26188973881700</v>
      </c>
      <c r="E2531">
        <v>26188976177000</v>
      </c>
      <c r="F2531">
        <f>(tester_performance_pc2[[#This Row],[post-handle-timestamp]] -tester_performance_pc2[[#This Row],[pre-handle-timestamp]])/1000000</f>
        <v>2.2953000000000001</v>
      </c>
    </row>
    <row r="2532" spans="1:6" hidden="1" x14ac:dyDescent="0.25">
      <c r="A2532" t="s">
        <v>5</v>
      </c>
      <c r="B2532" t="s">
        <v>12</v>
      </c>
      <c r="C2532">
        <v>200</v>
      </c>
      <c r="D2532">
        <v>26188981082900</v>
      </c>
      <c r="E2532">
        <v>26188983586100</v>
      </c>
      <c r="F2532">
        <f>(tester_performance_pc2[[#This Row],[post-handle-timestamp]] -tester_performance_pc2[[#This Row],[pre-handle-timestamp]])/1000000</f>
        <v>2.5032000000000001</v>
      </c>
    </row>
    <row r="2533" spans="1:6" hidden="1" x14ac:dyDescent="0.25">
      <c r="A2533" t="s">
        <v>5</v>
      </c>
      <c r="B2533" t="s">
        <v>13</v>
      </c>
      <c r="C2533">
        <v>200</v>
      </c>
      <c r="D2533">
        <v>26188987406500</v>
      </c>
      <c r="E2533">
        <v>26188989936400</v>
      </c>
      <c r="F2533">
        <f>(tester_performance_pc2[[#This Row],[post-handle-timestamp]] -tester_performance_pc2[[#This Row],[pre-handle-timestamp]])/1000000</f>
        <v>2.5299</v>
      </c>
    </row>
    <row r="2534" spans="1:6" hidden="1" x14ac:dyDescent="0.25">
      <c r="A2534" t="s">
        <v>5</v>
      </c>
      <c r="B2534" t="s">
        <v>14</v>
      </c>
      <c r="C2534">
        <v>200</v>
      </c>
      <c r="D2534">
        <v>26188994476500</v>
      </c>
      <c r="E2534">
        <v>26188997307900</v>
      </c>
      <c r="F2534">
        <f>(tester_performance_pc2[[#This Row],[post-handle-timestamp]] -tester_performance_pc2[[#This Row],[pre-handle-timestamp]])/1000000</f>
        <v>2.8313999999999999</v>
      </c>
    </row>
    <row r="2535" spans="1:6" hidden="1" x14ac:dyDescent="0.25">
      <c r="A2535" t="s">
        <v>5</v>
      </c>
      <c r="B2535" t="s">
        <v>15</v>
      </c>
      <c r="C2535">
        <v>200</v>
      </c>
      <c r="D2535">
        <v>26189002707600</v>
      </c>
      <c r="E2535">
        <v>26189005091100</v>
      </c>
      <c r="F2535">
        <f>(tester_performance_pc2[[#This Row],[post-handle-timestamp]] -tester_performance_pc2[[#This Row],[pre-handle-timestamp]])/1000000</f>
        <v>2.3835000000000002</v>
      </c>
    </row>
    <row r="2536" spans="1:6" hidden="1" x14ac:dyDescent="0.25">
      <c r="A2536" t="s">
        <v>5</v>
      </c>
      <c r="B2536" t="s">
        <v>16</v>
      </c>
      <c r="C2536">
        <v>200</v>
      </c>
      <c r="D2536">
        <v>26189009374900</v>
      </c>
      <c r="E2536">
        <v>26189011942800</v>
      </c>
      <c r="F2536">
        <f>(tester_performance_pc2[[#This Row],[post-handle-timestamp]] -tester_performance_pc2[[#This Row],[pre-handle-timestamp]])/1000000</f>
        <v>2.5678999999999998</v>
      </c>
    </row>
    <row r="2537" spans="1:6" hidden="1" x14ac:dyDescent="0.25">
      <c r="A2537" t="s">
        <v>5</v>
      </c>
      <c r="B2537" t="s">
        <v>17</v>
      </c>
      <c r="C2537">
        <v>200</v>
      </c>
      <c r="D2537">
        <v>26189017038200</v>
      </c>
      <c r="E2537">
        <v>26189019472600</v>
      </c>
      <c r="F2537">
        <f>(tester_performance_pc2[[#This Row],[post-handle-timestamp]] -tester_performance_pc2[[#This Row],[pre-handle-timestamp]])/1000000</f>
        <v>2.4344000000000001</v>
      </c>
    </row>
    <row r="2538" spans="1:6" hidden="1" x14ac:dyDescent="0.25">
      <c r="A2538" t="s">
        <v>5</v>
      </c>
      <c r="B2538" t="s">
        <v>18</v>
      </c>
      <c r="C2538">
        <v>200</v>
      </c>
      <c r="D2538">
        <v>26189024933200</v>
      </c>
      <c r="E2538">
        <v>26189027364700</v>
      </c>
      <c r="F2538">
        <f>(tester_performance_pc2[[#This Row],[post-handle-timestamp]] -tester_performance_pc2[[#This Row],[pre-handle-timestamp]])/1000000</f>
        <v>2.4315000000000002</v>
      </c>
    </row>
    <row r="2539" spans="1:6" hidden="1" x14ac:dyDescent="0.25">
      <c r="A2539" t="s">
        <v>5</v>
      </c>
      <c r="B2539" t="s">
        <v>19</v>
      </c>
      <c r="C2539">
        <v>200</v>
      </c>
      <c r="D2539">
        <v>26189031932500</v>
      </c>
      <c r="E2539">
        <v>26189034705700</v>
      </c>
      <c r="F2539">
        <f>(tester_performance_pc2[[#This Row],[post-handle-timestamp]] -tester_performance_pc2[[#This Row],[pre-handle-timestamp]])/1000000</f>
        <v>2.7732000000000001</v>
      </c>
    </row>
    <row r="2540" spans="1:6" hidden="1" x14ac:dyDescent="0.25">
      <c r="A2540" t="s">
        <v>5</v>
      </c>
      <c r="B2540" t="s">
        <v>20</v>
      </c>
      <c r="C2540">
        <v>200</v>
      </c>
      <c r="D2540">
        <v>26189039206000</v>
      </c>
      <c r="E2540">
        <v>26189042033000</v>
      </c>
      <c r="F2540">
        <f>(tester_performance_pc2[[#This Row],[post-handle-timestamp]] -tester_performance_pc2[[#This Row],[pre-handle-timestamp]])/1000000</f>
        <v>2.827</v>
      </c>
    </row>
    <row r="2541" spans="1:6" hidden="1" x14ac:dyDescent="0.25">
      <c r="A2541" t="s">
        <v>5</v>
      </c>
      <c r="B2541" t="s">
        <v>21</v>
      </c>
      <c r="C2541">
        <v>200</v>
      </c>
      <c r="D2541">
        <v>26189049473200</v>
      </c>
      <c r="E2541">
        <v>26189059053500</v>
      </c>
      <c r="F2541">
        <f>(tester_performance_pc2[[#This Row],[post-handle-timestamp]] -tester_performance_pc2[[#This Row],[pre-handle-timestamp]])/1000000</f>
        <v>9.5802999999999994</v>
      </c>
    </row>
    <row r="2542" spans="1:6" x14ac:dyDescent="0.25">
      <c r="A2542" t="s">
        <v>5</v>
      </c>
      <c r="B2542" t="s">
        <v>6</v>
      </c>
      <c r="C2542">
        <v>302</v>
      </c>
      <c r="D2542">
        <v>26204854865800</v>
      </c>
      <c r="E2542">
        <v>26204863538700</v>
      </c>
      <c r="F2542">
        <f>(tester_performance_pc2[[#This Row],[post-handle-timestamp]] -tester_performance_pc2[[#This Row],[pre-handle-timestamp]])/1000000</f>
        <v>8.6729000000000003</v>
      </c>
    </row>
    <row r="2543" spans="1:6" x14ac:dyDescent="0.25">
      <c r="A2543" t="s">
        <v>5</v>
      </c>
      <c r="B2543" t="s">
        <v>7</v>
      </c>
      <c r="C2543">
        <v>200</v>
      </c>
      <c r="D2543">
        <v>26204869846800</v>
      </c>
      <c r="E2543">
        <v>26204876374900</v>
      </c>
      <c r="F2543">
        <f>(tester_performance_pc2[[#This Row],[post-handle-timestamp]] -tester_performance_pc2[[#This Row],[pre-handle-timestamp]])/1000000</f>
        <v>6.5281000000000002</v>
      </c>
    </row>
    <row r="2544" spans="1:6" hidden="1" x14ac:dyDescent="0.25">
      <c r="A2544" t="s">
        <v>5</v>
      </c>
      <c r="B2544" t="s">
        <v>8</v>
      </c>
      <c r="C2544">
        <v>200</v>
      </c>
      <c r="D2544">
        <v>26205272803900</v>
      </c>
      <c r="E2544">
        <v>26205275539300</v>
      </c>
      <c r="F2544">
        <f>(tester_performance_pc2[[#This Row],[post-handle-timestamp]] -tester_performance_pc2[[#This Row],[pre-handle-timestamp]])/1000000</f>
        <v>2.7353999999999998</v>
      </c>
    </row>
    <row r="2545" spans="1:6" hidden="1" x14ac:dyDescent="0.25">
      <c r="A2545" t="s">
        <v>5</v>
      </c>
      <c r="B2545" t="s">
        <v>9</v>
      </c>
      <c r="C2545">
        <v>200</v>
      </c>
      <c r="D2545">
        <v>26205279949100</v>
      </c>
      <c r="E2545">
        <v>26205283526400</v>
      </c>
      <c r="F2545">
        <f>(tester_performance_pc2[[#This Row],[post-handle-timestamp]] -tester_performance_pc2[[#This Row],[pre-handle-timestamp]])/1000000</f>
        <v>3.5773000000000001</v>
      </c>
    </row>
    <row r="2546" spans="1:6" hidden="1" x14ac:dyDescent="0.25">
      <c r="A2546" t="s">
        <v>5</v>
      </c>
      <c r="B2546" t="s">
        <v>10</v>
      </c>
      <c r="C2546">
        <v>200</v>
      </c>
      <c r="D2546">
        <v>26205288299600</v>
      </c>
      <c r="E2546">
        <v>26205290346900</v>
      </c>
      <c r="F2546">
        <f>(tester_performance_pc2[[#This Row],[post-handle-timestamp]] -tester_performance_pc2[[#This Row],[pre-handle-timestamp]])/1000000</f>
        <v>2.0472999999999999</v>
      </c>
    </row>
    <row r="2547" spans="1:6" hidden="1" x14ac:dyDescent="0.25">
      <c r="A2547" t="s">
        <v>5</v>
      </c>
      <c r="B2547" t="s">
        <v>11</v>
      </c>
      <c r="C2547">
        <v>200</v>
      </c>
      <c r="D2547">
        <v>26205293637800</v>
      </c>
      <c r="E2547">
        <v>26205295702700</v>
      </c>
      <c r="F2547">
        <f>(tester_performance_pc2[[#This Row],[post-handle-timestamp]] -tester_performance_pc2[[#This Row],[pre-handle-timestamp]])/1000000</f>
        <v>2.0649000000000002</v>
      </c>
    </row>
    <row r="2548" spans="1:6" hidden="1" x14ac:dyDescent="0.25">
      <c r="A2548" t="s">
        <v>5</v>
      </c>
      <c r="B2548" t="s">
        <v>12</v>
      </c>
      <c r="C2548">
        <v>200</v>
      </c>
      <c r="D2548">
        <v>26205300009000</v>
      </c>
      <c r="E2548">
        <v>26205303706100</v>
      </c>
      <c r="F2548">
        <f>(tester_performance_pc2[[#This Row],[post-handle-timestamp]] -tester_performance_pc2[[#This Row],[pre-handle-timestamp]])/1000000</f>
        <v>3.6970999999999998</v>
      </c>
    </row>
    <row r="2549" spans="1:6" hidden="1" x14ac:dyDescent="0.25">
      <c r="A2549" t="s">
        <v>5</v>
      </c>
      <c r="B2549" t="s">
        <v>13</v>
      </c>
      <c r="C2549">
        <v>200</v>
      </c>
      <c r="D2549">
        <v>26205307720400</v>
      </c>
      <c r="E2549">
        <v>26205310065000</v>
      </c>
      <c r="F2549">
        <f>(tester_performance_pc2[[#This Row],[post-handle-timestamp]] -tester_performance_pc2[[#This Row],[pre-handle-timestamp]])/1000000</f>
        <v>2.3445999999999998</v>
      </c>
    </row>
    <row r="2550" spans="1:6" hidden="1" x14ac:dyDescent="0.25">
      <c r="A2550" t="s">
        <v>5</v>
      </c>
      <c r="B2550" t="s">
        <v>14</v>
      </c>
      <c r="C2550">
        <v>200</v>
      </c>
      <c r="D2550">
        <v>26205314065400</v>
      </c>
      <c r="E2550">
        <v>26205316606900</v>
      </c>
      <c r="F2550">
        <f>(tester_performance_pc2[[#This Row],[post-handle-timestamp]] -tester_performance_pc2[[#This Row],[pre-handle-timestamp]])/1000000</f>
        <v>2.5415000000000001</v>
      </c>
    </row>
    <row r="2551" spans="1:6" hidden="1" x14ac:dyDescent="0.25">
      <c r="A2551" t="s">
        <v>5</v>
      </c>
      <c r="B2551" t="s">
        <v>15</v>
      </c>
      <c r="C2551">
        <v>200</v>
      </c>
      <c r="D2551">
        <v>26205321587000</v>
      </c>
      <c r="E2551">
        <v>26205325535900</v>
      </c>
      <c r="F2551">
        <f>(tester_performance_pc2[[#This Row],[post-handle-timestamp]] -tester_performance_pc2[[#This Row],[pre-handle-timestamp]])/1000000</f>
        <v>3.9489000000000001</v>
      </c>
    </row>
    <row r="2552" spans="1:6" hidden="1" x14ac:dyDescent="0.25">
      <c r="A2552" t="s">
        <v>5</v>
      </c>
      <c r="B2552" t="s">
        <v>16</v>
      </c>
      <c r="C2552">
        <v>200</v>
      </c>
      <c r="D2552">
        <v>26205329912800</v>
      </c>
      <c r="E2552">
        <v>26205332424000</v>
      </c>
      <c r="F2552">
        <f>(tester_performance_pc2[[#This Row],[post-handle-timestamp]] -tester_performance_pc2[[#This Row],[pre-handle-timestamp]])/1000000</f>
        <v>2.5112000000000001</v>
      </c>
    </row>
    <row r="2553" spans="1:6" hidden="1" x14ac:dyDescent="0.25">
      <c r="A2553" t="s">
        <v>5</v>
      </c>
      <c r="B2553" t="s">
        <v>17</v>
      </c>
      <c r="C2553">
        <v>200</v>
      </c>
      <c r="D2553">
        <v>26205337187400</v>
      </c>
      <c r="E2553">
        <v>26205339842600</v>
      </c>
      <c r="F2553">
        <f>(tester_performance_pc2[[#This Row],[post-handle-timestamp]] -tester_performance_pc2[[#This Row],[pre-handle-timestamp]])/1000000</f>
        <v>2.6551999999999998</v>
      </c>
    </row>
    <row r="2554" spans="1:6" hidden="1" x14ac:dyDescent="0.25">
      <c r="A2554" t="s">
        <v>5</v>
      </c>
      <c r="B2554" t="s">
        <v>18</v>
      </c>
      <c r="C2554">
        <v>200</v>
      </c>
      <c r="D2554">
        <v>26205347391200</v>
      </c>
      <c r="E2554">
        <v>26205349862500</v>
      </c>
      <c r="F2554">
        <f>(tester_performance_pc2[[#This Row],[post-handle-timestamp]] -tester_performance_pc2[[#This Row],[pre-handle-timestamp]])/1000000</f>
        <v>2.4712999999999998</v>
      </c>
    </row>
    <row r="2555" spans="1:6" hidden="1" x14ac:dyDescent="0.25">
      <c r="A2555" t="s">
        <v>5</v>
      </c>
      <c r="B2555" t="s">
        <v>19</v>
      </c>
      <c r="C2555">
        <v>200</v>
      </c>
      <c r="D2555">
        <v>26205354588300</v>
      </c>
      <c r="E2555">
        <v>26205357175300</v>
      </c>
      <c r="F2555">
        <f>(tester_performance_pc2[[#This Row],[post-handle-timestamp]] -tester_performance_pc2[[#This Row],[pre-handle-timestamp]])/1000000</f>
        <v>2.5870000000000002</v>
      </c>
    </row>
    <row r="2556" spans="1:6" hidden="1" x14ac:dyDescent="0.25">
      <c r="A2556" t="s">
        <v>5</v>
      </c>
      <c r="B2556" t="s">
        <v>20</v>
      </c>
      <c r="C2556">
        <v>200</v>
      </c>
      <c r="D2556">
        <v>26205363493700</v>
      </c>
      <c r="E2556">
        <v>26205367787600</v>
      </c>
      <c r="F2556">
        <f>(tester_performance_pc2[[#This Row],[post-handle-timestamp]] -tester_performance_pc2[[#This Row],[pre-handle-timestamp]])/1000000</f>
        <v>4.2938999999999998</v>
      </c>
    </row>
    <row r="2557" spans="1:6" hidden="1" x14ac:dyDescent="0.25">
      <c r="A2557" t="s">
        <v>5</v>
      </c>
      <c r="B2557" t="s">
        <v>21</v>
      </c>
      <c r="C2557">
        <v>200</v>
      </c>
      <c r="D2557">
        <v>26205375544500</v>
      </c>
      <c r="E2557">
        <v>26205380863400</v>
      </c>
      <c r="F2557">
        <f>(tester_performance_pc2[[#This Row],[post-handle-timestamp]] -tester_performance_pc2[[#This Row],[pre-handle-timestamp]])/1000000</f>
        <v>5.3189000000000002</v>
      </c>
    </row>
    <row r="2558" spans="1:6" hidden="1" x14ac:dyDescent="0.25">
      <c r="A2558" t="s">
        <v>5</v>
      </c>
      <c r="B2558" t="s">
        <v>22</v>
      </c>
      <c r="C2558">
        <v>200</v>
      </c>
      <c r="D2558">
        <v>26205387981000</v>
      </c>
      <c r="E2558">
        <v>26205392024600</v>
      </c>
      <c r="F2558">
        <f>(tester_performance_pc2[[#This Row],[post-handle-timestamp]] -tester_performance_pc2[[#This Row],[pre-handle-timestamp]])/1000000</f>
        <v>4.0435999999999996</v>
      </c>
    </row>
    <row r="2559" spans="1:6" hidden="1" x14ac:dyDescent="0.25">
      <c r="A2559" t="s">
        <v>5</v>
      </c>
      <c r="B2559" t="s">
        <v>23</v>
      </c>
      <c r="C2559">
        <v>200</v>
      </c>
      <c r="D2559">
        <v>26205399143300</v>
      </c>
      <c r="E2559">
        <v>26205401992000</v>
      </c>
      <c r="F2559">
        <f>(tester_performance_pc2[[#This Row],[post-handle-timestamp]] -tester_performance_pc2[[#This Row],[pre-handle-timestamp]])/1000000</f>
        <v>2.8487</v>
      </c>
    </row>
    <row r="2560" spans="1:6" x14ac:dyDescent="0.25">
      <c r="A2560" t="s">
        <v>5</v>
      </c>
      <c r="B2560" t="s">
        <v>24</v>
      </c>
      <c r="C2560">
        <v>200</v>
      </c>
      <c r="D2560">
        <v>26205408330700</v>
      </c>
      <c r="E2560">
        <v>26205417081500</v>
      </c>
      <c r="F2560">
        <f>(tester_performance_pc2[[#This Row],[post-handle-timestamp]] -tester_performance_pc2[[#This Row],[pre-handle-timestamp]])/1000000</f>
        <v>8.7507999999999999</v>
      </c>
    </row>
    <row r="2561" spans="1:6" hidden="1" x14ac:dyDescent="0.25">
      <c r="A2561" t="s">
        <v>5</v>
      </c>
      <c r="B2561" t="s">
        <v>8</v>
      </c>
      <c r="C2561">
        <v>200</v>
      </c>
      <c r="D2561">
        <v>26205773011900</v>
      </c>
      <c r="E2561">
        <v>26205776105000</v>
      </c>
      <c r="F2561">
        <f>(tester_performance_pc2[[#This Row],[post-handle-timestamp]] -tester_performance_pc2[[#This Row],[pre-handle-timestamp]])/1000000</f>
        <v>3.0931000000000002</v>
      </c>
    </row>
    <row r="2562" spans="1:6" hidden="1" x14ac:dyDescent="0.25">
      <c r="A2562" t="s">
        <v>5</v>
      </c>
      <c r="B2562" t="s">
        <v>9</v>
      </c>
      <c r="C2562">
        <v>200</v>
      </c>
      <c r="D2562">
        <v>26205781097600</v>
      </c>
      <c r="E2562">
        <v>26205783794100</v>
      </c>
      <c r="F2562">
        <f>(tester_performance_pc2[[#This Row],[post-handle-timestamp]] -tester_performance_pc2[[#This Row],[pre-handle-timestamp]])/1000000</f>
        <v>2.6964999999999999</v>
      </c>
    </row>
    <row r="2563" spans="1:6" hidden="1" x14ac:dyDescent="0.25">
      <c r="A2563" t="s">
        <v>5</v>
      </c>
      <c r="B2563" t="s">
        <v>10</v>
      </c>
      <c r="C2563">
        <v>200</v>
      </c>
      <c r="D2563">
        <v>26205789624800</v>
      </c>
      <c r="E2563">
        <v>26205792345300</v>
      </c>
      <c r="F2563">
        <f>(tester_performance_pc2[[#This Row],[post-handle-timestamp]] -tester_performance_pc2[[#This Row],[pre-handle-timestamp]])/1000000</f>
        <v>2.7204999999999999</v>
      </c>
    </row>
    <row r="2564" spans="1:6" hidden="1" x14ac:dyDescent="0.25">
      <c r="A2564" t="s">
        <v>5</v>
      </c>
      <c r="B2564" t="s">
        <v>11</v>
      </c>
      <c r="C2564">
        <v>200</v>
      </c>
      <c r="D2564">
        <v>26205797695600</v>
      </c>
      <c r="E2564">
        <v>26205800084800</v>
      </c>
      <c r="F2564">
        <f>(tester_performance_pc2[[#This Row],[post-handle-timestamp]] -tester_performance_pc2[[#This Row],[pre-handle-timestamp]])/1000000</f>
        <v>2.3892000000000002</v>
      </c>
    </row>
    <row r="2565" spans="1:6" hidden="1" x14ac:dyDescent="0.25">
      <c r="A2565" t="s">
        <v>5</v>
      </c>
      <c r="B2565" t="s">
        <v>12</v>
      </c>
      <c r="C2565">
        <v>200</v>
      </c>
      <c r="D2565">
        <v>26205804670500</v>
      </c>
      <c r="E2565">
        <v>26205807320600</v>
      </c>
      <c r="F2565">
        <f>(tester_performance_pc2[[#This Row],[post-handle-timestamp]] -tester_performance_pc2[[#This Row],[pre-handle-timestamp]])/1000000</f>
        <v>2.6501000000000001</v>
      </c>
    </row>
    <row r="2566" spans="1:6" hidden="1" x14ac:dyDescent="0.25">
      <c r="A2566" t="s">
        <v>5</v>
      </c>
      <c r="B2566" t="s">
        <v>13</v>
      </c>
      <c r="C2566">
        <v>200</v>
      </c>
      <c r="D2566">
        <v>26205811889300</v>
      </c>
      <c r="E2566">
        <v>26205815634100</v>
      </c>
      <c r="F2566">
        <f>(tester_performance_pc2[[#This Row],[post-handle-timestamp]] -tester_performance_pc2[[#This Row],[pre-handle-timestamp]])/1000000</f>
        <v>3.7448000000000001</v>
      </c>
    </row>
    <row r="2567" spans="1:6" hidden="1" x14ac:dyDescent="0.25">
      <c r="A2567" t="s">
        <v>5</v>
      </c>
      <c r="B2567" t="s">
        <v>14</v>
      </c>
      <c r="C2567">
        <v>200</v>
      </c>
      <c r="D2567">
        <v>26205820590600</v>
      </c>
      <c r="E2567">
        <v>26205823690500</v>
      </c>
      <c r="F2567">
        <f>(tester_performance_pc2[[#This Row],[post-handle-timestamp]] -tester_performance_pc2[[#This Row],[pre-handle-timestamp]])/1000000</f>
        <v>3.0998999999999999</v>
      </c>
    </row>
    <row r="2568" spans="1:6" hidden="1" x14ac:dyDescent="0.25">
      <c r="A2568" t="s">
        <v>5</v>
      </c>
      <c r="B2568" t="s">
        <v>15</v>
      </c>
      <c r="C2568">
        <v>200</v>
      </c>
      <c r="D2568">
        <v>26205829742300</v>
      </c>
      <c r="E2568">
        <v>26205833595400</v>
      </c>
      <c r="F2568">
        <f>(tester_performance_pc2[[#This Row],[post-handle-timestamp]] -tester_performance_pc2[[#This Row],[pre-handle-timestamp]])/1000000</f>
        <v>3.8531</v>
      </c>
    </row>
    <row r="2569" spans="1:6" hidden="1" x14ac:dyDescent="0.25">
      <c r="A2569" t="s">
        <v>5</v>
      </c>
      <c r="B2569" t="s">
        <v>16</v>
      </c>
      <c r="C2569">
        <v>200</v>
      </c>
      <c r="D2569">
        <v>26205838891400</v>
      </c>
      <c r="E2569">
        <v>26205841878200</v>
      </c>
      <c r="F2569">
        <f>(tester_performance_pc2[[#This Row],[post-handle-timestamp]] -tester_performance_pc2[[#This Row],[pre-handle-timestamp]])/1000000</f>
        <v>2.9868000000000001</v>
      </c>
    </row>
    <row r="2570" spans="1:6" hidden="1" x14ac:dyDescent="0.25">
      <c r="A2570" t="s">
        <v>5</v>
      </c>
      <c r="B2570" t="s">
        <v>17</v>
      </c>
      <c r="C2570">
        <v>200</v>
      </c>
      <c r="D2570">
        <v>26205846778900</v>
      </c>
      <c r="E2570">
        <v>26205849504300</v>
      </c>
      <c r="F2570">
        <f>(tester_performance_pc2[[#This Row],[post-handle-timestamp]] -tester_performance_pc2[[#This Row],[pre-handle-timestamp]])/1000000</f>
        <v>2.7254</v>
      </c>
    </row>
    <row r="2571" spans="1:6" hidden="1" x14ac:dyDescent="0.25">
      <c r="A2571" t="s">
        <v>5</v>
      </c>
      <c r="B2571" t="s">
        <v>18</v>
      </c>
      <c r="C2571">
        <v>200</v>
      </c>
      <c r="D2571">
        <v>26205856442200</v>
      </c>
      <c r="E2571">
        <v>26205859336700</v>
      </c>
      <c r="F2571">
        <f>(tester_performance_pc2[[#This Row],[post-handle-timestamp]] -tester_performance_pc2[[#This Row],[pre-handle-timestamp]])/1000000</f>
        <v>2.8944999999999999</v>
      </c>
    </row>
    <row r="2572" spans="1:6" hidden="1" x14ac:dyDescent="0.25">
      <c r="A2572" t="s">
        <v>5</v>
      </c>
      <c r="B2572" t="s">
        <v>19</v>
      </c>
      <c r="C2572">
        <v>200</v>
      </c>
      <c r="D2572">
        <v>26205863681100</v>
      </c>
      <c r="E2572">
        <v>26205865799400</v>
      </c>
      <c r="F2572">
        <f>(tester_performance_pc2[[#This Row],[post-handle-timestamp]] -tester_performance_pc2[[#This Row],[pre-handle-timestamp]])/1000000</f>
        <v>2.1183000000000001</v>
      </c>
    </row>
    <row r="2573" spans="1:6" hidden="1" x14ac:dyDescent="0.25">
      <c r="A2573" t="s">
        <v>5</v>
      </c>
      <c r="B2573" t="s">
        <v>20</v>
      </c>
      <c r="C2573">
        <v>200</v>
      </c>
      <c r="D2573">
        <v>26205870011700</v>
      </c>
      <c r="E2573">
        <v>26205877075200</v>
      </c>
      <c r="F2573">
        <f>(tester_performance_pc2[[#This Row],[post-handle-timestamp]] -tester_performance_pc2[[#This Row],[pre-handle-timestamp]])/1000000</f>
        <v>7.0635000000000003</v>
      </c>
    </row>
    <row r="2574" spans="1:6" hidden="1" x14ac:dyDescent="0.25">
      <c r="A2574" t="s">
        <v>5</v>
      </c>
      <c r="B2574" t="s">
        <v>21</v>
      </c>
      <c r="C2574">
        <v>200</v>
      </c>
      <c r="D2574">
        <v>26205885582300</v>
      </c>
      <c r="E2574">
        <v>26205888987100</v>
      </c>
      <c r="F2574">
        <f>(tester_performance_pc2[[#This Row],[post-handle-timestamp]] -tester_performance_pc2[[#This Row],[pre-handle-timestamp]])/1000000</f>
        <v>3.4047999999999998</v>
      </c>
    </row>
    <row r="2575" spans="1:6" x14ac:dyDescent="0.25">
      <c r="A2575" t="s">
        <v>25</v>
      </c>
      <c r="B2575" t="s">
        <v>24</v>
      </c>
      <c r="C2575">
        <v>302</v>
      </c>
      <c r="D2575">
        <v>26205894987400</v>
      </c>
      <c r="E2575">
        <v>26205913911800</v>
      </c>
      <c r="F2575">
        <f>(tester_performance_pc2[[#This Row],[post-handle-timestamp]] -tester_performance_pc2[[#This Row],[pre-handle-timestamp]])/1000000</f>
        <v>18.924399999999999</v>
      </c>
    </row>
    <row r="2576" spans="1:6" x14ac:dyDescent="0.25">
      <c r="A2576" t="s">
        <v>5</v>
      </c>
      <c r="B2576" t="s">
        <v>6</v>
      </c>
      <c r="C2576">
        <v>302</v>
      </c>
      <c r="D2576">
        <v>26205919878000</v>
      </c>
      <c r="E2576">
        <v>26205925399700</v>
      </c>
      <c r="F2576">
        <f>(tester_performance_pc2[[#This Row],[post-handle-timestamp]] -tester_performance_pc2[[#This Row],[pre-handle-timestamp]])/1000000</f>
        <v>5.5217000000000001</v>
      </c>
    </row>
    <row r="2577" spans="1:6" x14ac:dyDescent="0.25">
      <c r="A2577" t="s">
        <v>5</v>
      </c>
      <c r="B2577" t="s">
        <v>7</v>
      </c>
      <c r="C2577">
        <v>200</v>
      </c>
      <c r="D2577">
        <v>26205929599900</v>
      </c>
      <c r="E2577">
        <v>26205936412100</v>
      </c>
      <c r="F2577">
        <f>(tester_performance_pc2[[#This Row],[post-handle-timestamp]] -tester_performance_pc2[[#This Row],[pre-handle-timestamp]])/1000000</f>
        <v>6.8121999999999998</v>
      </c>
    </row>
    <row r="2578" spans="1:6" hidden="1" x14ac:dyDescent="0.25">
      <c r="A2578" t="s">
        <v>5</v>
      </c>
      <c r="B2578" t="s">
        <v>8</v>
      </c>
      <c r="C2578">
        <v>200</v>
      </c>
      <c r="D2578">
        <v>26206241957700</v>
      </c>
      <c r="E2578">
        <v>26206243971500</v>
      </c>
      <c r="F2578">
        <f>(tester_performance_pc2[[#This Row],[post-handle-timestamp]] -tester_performance_pc2[[#This Row],[pre-handle-timestamp]])/1000000</f>
        <v>2.0137999999999998</v>
      </c>
    </row>
    <row r="2579" spans="1:6" hidden="1" x14ac:dyDescent="0.25">
      <c r="A2579" t="s">
        <v>5</v>
      </c>
      <c r="B2579" t="s">
        <v>9</v>
      </c>
      <c r="C2579">
        <v>200</v>
      </c>
      <c r="D2579">
        <v>26206247687800</v>
      </c>
      <c r="E2579">
        <v>26206249683200</v>
      </c>
      <c r="F2579">
        <f>(tester_performance_pc2[[#This Row],[post-handle-timestamp]] -tester_performance_pc2[[#This Row],[pre-handle-timestamp]])/1000000</f>
        <v>1.9954000000000001</v>
      </c>
    </row>
    <row r="2580" spans="1:6" hidden="1" x14ac:dyDescent="0.25">
      <c r="A2580" t="s">
        <v>5</v>
      </c>
      <c r="B2580" t="s">
        <v>10</v>
      </c>
      <c r="C2580">
        <v>200</v>
      </c>
      <c r="D2580">
        <v>26206254310700</v>
      </c>
      <c r="E2580">
        <v>26206257415900</v>
      </c>
      <c r="F2580">
        <f>(tester_performance_pc2[[#This Row],[post-handle-timestamp]] -tester_performance_pc2[[#This Row],[pre-handle-timestamp]])/1000000</f>
        <v>3.1052</v>
      </c>
    </row>
    <row r="2581" spans="1:6" hidden="1" x14ac:dyDescent="0.25">
      <c r="A2581" t="s">
        <v>5</v>
      </c>
      <c r="B2581" t="s">
        <v>11</v>
      </c>
      <c r="C2581">
        <v>200</v>
      </c>
      <c r="D2581">
        <v>26206261271400</v>
      </c>
      <c r="E2581">
        <v>26206263479400</v>
      </c>
      <c r="F2581">
        <f>(tester_performance_pc2[[#This Row],[post-handle-timestamp]] -tester_performance_pc2[[#This Row],[pre-handle-timestamp]])/1000000</f>
        <v>2.2080000000000002</v>
      </c>
    </row>
    <row r="2582" spans="1:6" hidden="1" x14ac:dyDescent="0.25">
      <c r="A2582" t="s">
        <v>5</v>
      </c>
      <c r="B2582" t="s">
        <v>12</v>
      </c>
      <c r="C2582">
        <v>200</v>
      </c>
      <c r="D2582">
        <v>26206267485100</v>
      </c>
      <c r="E2582">
        <v>26206269657600</v>
      </c>
      <c r="F2582">
        <f>(tester_performance_pc2[[#This Row],[post-handle-timestamp]] -tester_performance_pc2[[#This Row],[pre-handle-timestamp]])/1000000</f>
        <v>2.1724999999999999</v>
      </c>
    </row>
    <row r="2583" spans="1:6" hidden="1" x14ac:dyDescent="0.25">
      <c r="A2583" t="s">
        <v>5</v>
      </c>
      <c r="B2583" t="s">
        <v>13</v>
      </c>
      <c r="C2583">
        <v>200</v>
      </c>
      <c r="D2583">
        <v>26206273904100</v>
      </c>
      <c r="E2583">
        <v>26206277420600</v>
      </c>
      <c r="F2583">
        <f>(tester_performance_pc2[[#This Row],[post-handle-timestamp]] -tester_performance_pc2[[#This Row],[pre-handle-timestamp]])/1000000</f>
        <v>3.5165000000000002</v>
      </c>
    </row>
    <row r="2584" spans="1:6" hidden="1" x14ac:dyDescent="0.25">
      <c r="A2584" t="s">
        <v>5</v>
      </c>
      <c r="B2584" t="s">
        <v>14</v>
      </c>
      <c r="C2584">
        <v>200</v>
      </c>
      <c r="D2584">
        <v>26206281569900</v>
      </c>
      <c r="E2584">
        <v>26206283836800</v>
      </c>
      <c r="F2584">
        <f>(tester_performance_pc2[[#This Row],[post-handle-timestamp]] -tester_performance_pc2[[#This Row],[pre-handle-timestamp]])/1000000</f>
        <v>2.2669000000000001</v>
      </c>
    </row>
    <row r="2585" spans="1:6" hidden="1" x14ac:dyDescent="0.25">
      <c r="A2585" t="s">
        <v>5</v>
      </c>
      <c r="B2585" t="s">
        <v>15</v>
      </c>
      <c r="C2585">
        <v>200</v>
      </c>
      <c r="D2585">
        <v>26206288640900</v>
      </c>
      <c r="E2585">
        <v>26206290679100</v>
      </c>
      <c r="F2585">
        <f>(tester_performance_pc2[[#This Row],[post-handle-timestamp]] -tester_performance_pc2[[#This Row],[pre-handle-timestamp]])/1000000</f>
        <v>2.0381999999999998</v>
      </c>
    </row>
    <row r="2586" spans="1:6" hidden="1" x14ac:dyDescent="0.25">
      <c r="A2586" t="s">
        <v>5</v>
      </c>
      <c r="B2586" t="s">
        <v>16</v>
      </c>
      <c r="C2586">
        <v>200</v>
      </c>
      <c r="D2586">
        <v>26206294590900</v>
      </c>
      <c r="E2586">
        <v>26206297192900</v>
      </c>
      <c r="F2586">
        <f>(tester_performance_pc2[[#This Row],[post-handle-timestamp]] -tester_performance_pc2[[#This Row],[pre-handle-timestamp]])/1000000</f>
        <v>2.6019999999999999</v>
      </c>
    </row>
    <row r="2587" spans="1:6" hidden="1" x14ac:dyDescent="0.25">
      <c r="A2587" t="s">
        <v>5</v>
      </c>
      <c r="B2587" t="s">
        <v>17</v>
      </c>
      <c r="C2587">
        <v>200</v>
      </c>
      <c r="D2587">
        <v>26206301764500</v>
      </c>
      <c r="E2587">
        <v>26206304221800</v>
      </c>
      <c r="F2587">
        <f>(tester_performance_pc2[[#This Row],[post-handle-timestamp]] -tester_performance_pc2[[#This Row],[pre-handle-timestamp]])/1000000</f>
        <v>2.4573</v>
      </c>
    </row>
    <row r="2588" spans="1:6" hidden="1" x14ac:dyDescent="0.25">
      <c r="A2588" t="s">
        <v>5</v>
      </c>
      <c r="B2588" t="s">
        <v>18</v>
      </c>
      <c r="C2588">
        <v>200</v>
      </c>
      <c r="D2588">
        <v>26206309737900</v>
      </c>
      <c r="E2588">
        <v>26206312040700</v>
      </c>
      <c r="F2588">
        <f>(tester_performance_pc2[[#This Row],[post-handle-timestamp]] -tester_performance_pc2[[#This Row],[pre-handle-timestamp]])/1000000</f>
        <v>2.3028</v>
      </c>
    </row>
    <row r="2589" spans="1:6" hidden="1" x14ac:dyDescent="0.25">
      <c r="A2589" t="s">
        <v>5</v>
      </c>
      <c r="B2589" t="s">
        <v>19</v>
      </c>
      <c r="C2589">
        <v>200</v>
      </c>
      <c r="D2589">
        <v>26206317136900</v>
      </c>
      <c r="E2589">
        <v>26206319406900</v>
      </c>
      <c r="F2589">
        <f>(tester_performance_pc2[[#This Row],[post-handle-timestamp]] -tester_performance_pc2[[#This Row],[pre-handle-timestamp]])/1000000</f>
        <v>2.27</v>
      </c>
    </row>
    <row r="2590" spans="1:6" hidden="1" x14ac:dyDescent="0.25">
      <c r="A2590" t="s">
        <v>5</v>
      </c>
      <c r="B2590" t="s">
        <v>20</v>
      </c>
      <c r="C2590">
        <v>200</v>
      </c>
      <c r="D2590">
        <v>26206324043200</v>
      </c>
      <c r="E2590">
        <v>26206327022100</v>
      </c>
      <c r="F2590">
        <f>(tester_performance_pc2[[#This Row],[post-handle-timestamp]] -tester_performance_pc2[[#This Row],[pre-handle-timestamp]])/1000000</f>
        <v>2.9788999999999999</v>
      </c>
    </row>
    <row r="2591" spans="1:6" hidden="1" x14ac:dyDescent="0.25">
      <c r="A2591" t="s">
        <v>5</v>
      </c>
      <c r="B2591" t="s">
        <v>21</v>
      </c>
      <c r="C2591">
        <v>200</v>
      </c>
      <c r="D2591">
        <v>26206336753900</v>
      </c>
      <c r="E2591">
        <v>26206341845200</v>
      </c>
      <c r="F2591">
        <f>(tester_performance_pc2[[#This Row],[post-handle-timestamp]] -tester_performance_pc2[[#This Row],[pre-handle-timestamp]])/1000000</f>
        <v>5.0913000000000004</v>
      </c>
    </row>
    <row r="2592" spans="1:6" x14ac:dyDescent="0.25">
      <c r="A2592" t="s">
        <v>5</v>
      </c>
      <c r="B2592" t="s">
        <v>26</v>
      </c>
      <c r="C2592">
        <v>200</v>
      </c>
      <c r="D2592">
        <v>26206348163800</v>
      </c>
      <c r="E2592">
        <v>26206504491600</v>
      </c>
      <c r="F2592">
        <f>(tester_performance_pc2[[#This Row],[post-handle-timestamp]] -tester_performance_pc2[[#This Row],[pre-handle-timestamp]])/1000000</f>
        <v>156.3278</v>
      </c>
    </row>
    <row r="2593" spans="1:6" hidden="1" x14ac:dyDescent="0.25">
      <c r="A2593" t="s">
        <v>5</v>
      </c>
      <c r="B2593" t="s">
        <v>8</v>
      </c>
      <c r="C2593">
        <v>200</v>
      </c>
      <c r="D2593">
        <v>26209468779600</v>
      </c>
      <c r="E2593">
        <v>26209472360400</v>
      </c>
      <c r="F2593">
        <f>(tester_performance_pc2[[#This Row],[post-handle-timestamp]] -tester_performance_pc2[[#This Row],[pre-handle-timestamp]])/1000000</f>
        <v>3.5808</v>
      </c>
    </row>
    <row r="2594" spans="1:6" hidden="1" x14ac:dyDescent="0.25">
      <c r="A2594" t="s">
        <v>5</v>
      </c>
      <c r="B2594" t="s">
        <v>9</v>
      </c>
      <c r="C2594">
        <v>200</v>
      </c>
      <c r="D2594">
        <v>26209476576400</v>
      </c>
      <c r="E2594">
        <v>26209479375000</v>
      </c>
      <c r="F2594">
        <f>(tester_performance_pc2[[#This Row],[post-handle-timestamp]] -tester_performance_pc2[[#This Row],[pre-handle-timestamp]])/1000000</f>
        <v>2.7986</v>
      </c>
    </row>
    <row r="2595" spans="1:6" hidden="1" x14ac:dyDescent="0.25">
      <c r="A2595" t="s">
        <v>5</v>
      </c>
      <c r="B2595" t="s">
        <v>10</v>
      </c>
      <c r="C2595">
        <v>200</v>
      </c>
      <c r="D2595">
        <v>26209484215100</v>
      </c>
      <c r="E2595">
        <v>26209486829600</v>
      </c>
      <c r="F2595">
        <f>(tester_performance_pc2[[#This Row],[post-handle-timestamp]] -tester_performance_pc2[[#This Row],[pre-handle-timestamp]])/1000000</f>
        <v>2.6145</v>
      </c>
    </row>
    <row r="2596" spans="1:6" hidden="1" x14ac:dyDescent="0.25">
      <c r="A2596" t="s">
        <v>5</v>
      </c>
      <c r="B2596" t="s">
        <v>11</v>
      </c>
      <c r="C2596">
        <v>200</v>
      </c>
      <c r="D2596">
        <v>26209492106200</v>
      </c>
      <c r="E2596">
        <v>26209494715000</v>
      </c>
      <c r="F2596">
        <f>(tester_performance_pc2[[#This Row],[post-handle-timestamp]] -tester_performance_pc2[[#This Row],[pre-handle-timestamp]])/1000000</f>
        <v>2.6088</v>
      </c>
    </row>
    <row r="2597" spans="1:6" hidden="1" x14ac:dyDescent="0.25">
      <c r="A2597" t="s">
        <v>5</v>
      </c>
      <c r="B2597" t="s">
        <v>12</v>
      </c>
      <c r="C2597">
        <v>200</v>
      </c>
      <c r="D2597">
        <v>26209499139000</v>
      </c>
      <c r="E2597">
        <v>26209510387300</v>
      </c>
      <c r="F2597">
        <f>(tester_performance_pc2[[#This Row],[post-handle-timestamp]] -tester_performance_pc2[[#This Row],[pre-handle-timestamp]])/1000000</f>
        <v>11.2483</v>
      </c>
    </row>
    <row r="2598" spans="1:6" hidden="1" x14ac:dyDescent="0.25">
      <c r="A2598" t="s">
        <v>5</v>
      </c>
      <c r="B2598" t="s">
        <v>13</v>
      </c>
      <c r="C2598">
        <v>200</v>
      </c>
      <c r="D2598">
        <v>26209515432100</v>
      </c>
      <c r="E2598">
        <v>26209518072800</v>
      </c>
      <c r="F2598">
        <f>(tester_performance_pc2[[#This Row],[post-handle-timestamp]] -tester_performance_pc2[[#This Row],[pre-handle-timestamp]])/1000000</f>
        <v>2.6406999999999998</v>
      </c>
    </row>
    <row r="2599" spans="1:6" hidden="1" x14ac:dyDescent="0.25">
      <c r="A2599" t="s">
        <v>5</v>
      </c>
      <c r="B2599" t="s">
        <v>14</v>
      </c>
      <c r="C2599">
        <v>200</v>
      </c>
      <c r="D2599">
        <v>26209523252000</v>
      </c>
      <c r="E2599">
        <v>26209526118000</v>
      </c>
      <c r="F2599">
        <f>(tester_performance_pc2[[#This Row],[post-handle-timestamp]] -tester_performance_pc2[[#This Row],[pre-handle-timestamp]])/1000000</f>
        <v>2.8660000000000001</v>
      </c>
    </row>
    <row r="2600" spans="1:6" hidden="1" x14ac:dyDescent="0.25">
      <c r="A2600" t="s">
        <v>5</v>
      </c>
      <c r="B2600" t="s">
        <v>15</v>
      </c>
      <c r="C2600">
        <v>200</v>
      </c>
      <c r="D2600">
        <v>26209531794300</v>
      </c>
      <c r="E2600">
        <v>26209535074000</v>
      </c>
      <c r="F2600">
        <f>(tester_performance_pc2[[#This Row],[post-handle-timestamp]] -tester_performance_pc2[[#This Row],[pre-handle-timestamp]])/1000000</f>
        <v>3.2797000000000001</v>
      </c>
    </row>
    <row r="2601" spans="1:6" hidden="1" x14ac:dyDescent="0.25">
      <c r="A2601" t="s">
        <v>5</v>
      </c>
      <c r="B2601" t="s">
        <v>16</v>
      </c>
      <c r="C2601">
        <v>200</v>
      </c>
      <c r="D2601">
        <v>26209539760500</v>
      </c>
      <c r="E2601">
        <v>26209542994300</v>
      </c>
      <c r="F2601">
        <f>(tester_performance_pc2[[#This Row],[post-handle-timestamp]] -tester_performance_pc2[[#This Row],[pre-handle-timestamp]])/1000000</f>
        <v>3.2338</v>
      </c>
    </row>
    <row r="2602" spans="1:6" hidden="1" x14ac:dyDescent="0.25">
      <c r="A2602" t="s">
        <v>5</v>
      </c>
      <c r="B2602" t="s">
        <v>17</v>
      </c>
      <c r="C2602">
        <v>200</v>
      </c>
      <c r="D2602">
        <v>26209549399300</v>
      </c>
      <c r="E2602">
        <v>26209552168000</v>
      </c>
      <c r="F2602">
        <f>(tester_performance_pc2[[#This Row],[post-handle-timestamp]] -tester_performance_pc2[[#This Row],[pre-handle-timestamp]])/1000000</f>
        <v>2.7686999999999999</v>
      </c>
    </row>
    <row r="2603" spans="1:6" hidden="1" x14ac:dyDescent="0.25">
      <c r="A2603" t="s">
        <v>5</v>
      </c>
      <c r="B2603" t="s">
        <v>18</v>
      </c>
      <c r="C2603">
        <v>200</v>
      </c>
      <c r="D2603">
        <v>26209558362800</v>
      </c>
      <c r="E2603">
        <v>26209561036000</v>
      </c>
      <c r="F2603">
        <f>(tester_performance_pc2[[#This Row],[post-handle-timestamp]] -tester_performance_pc2[[#This Row],[pre-handle-timestamp]])/1000000</f>
        <v>2.6732</v>
      </c>
    </row>
    <row r="2604" spans="1:6" hidden="1" x14ac:dyDescent="0.25">
      <c r="A2604" t="s">
        <v>5</v>
      </c>
      <c r="B2604" t="s">
        <v>19</v>
      </c>
      <c r="C2604">
        <v>200</v>
      </c>
      <c r="D2604">
        <v>26209565420000</v>
      </c>
      <c r="E2604">
        <v>26209567851800</v>
      </c>
      <c r="F2604">
        <f>(tester_performance_pc2[[#This Row],[post-handle-timestamp]] -tester_performance_pc2[[#This Row],[pre-handle-timestamp]])/1000000</f>
        <v>2.4318</v>
      </c>
    </row>
    <row r="2605" spans="1:6" hidden="1" x14ac:dyDescent="0.25">
      <c r="A2605" t="s">
        <v>5</v>
      </c>
      <c r="B2605" t="s">
        <v>20</v>
      </c>
      <c r="C2605">
        <v>200</v>
      </c>
      <c r="D2605">
        <v>26209572836300</v>
      </c>
      <c r="E2605">
        <v>26209577012000</v>
      </c>
      <c r="F2605">
        <f>(tester_performance_pc2[[#This Row],[post-handle-timestamp]] -tester_performance_pc2[[#This Row],[pre-handle-timestamp]])/1000000</f>
        <v>4.1757</v>
      </c>
    </row>
    <row r="2606" spans="1:6" hidden="1" x14ac:dyDescent="0.25">
      <c r="A2606" t="s">
        <v>5</v>
      </c>
      <c r="B2606" t="s">
        <v>21</v>
      </c>
      <c r="C2606">
        <v>200</v>
      </c>
      <c r="D2606">
        <v>26209584941700</v>
      </c>
      <c r="E2606">
        <v>26209588541800</v>
      </c>
      <c r="F2606">
        <f>(tester_performance_pc2[[#This Row],[post-handle-timestamp]] -tester_performance_pc2[[#This Row],[pre-handle-timestamp]])/1000000</f>
        <v>3.6000999999999999</v>
      </c>
    </row>
    <row r="2607" spans="1:6" hidden="1" x14ac:dyDescent="0.25">
      <c r="A2607" t="s">
        <v>5</v>
      </c>
      <c r="B2607" t="s">
        <v>27</v>
      </c>
      <c r="C2607">
        <v>200</v>
      </c>
      <c r="D2607">
        <v>26209594972100</v>
      </c>
      <c r="E2607">
        <v>26209597446500</v>
      </c>
      <c r="F2607">
        <f>(tester_performance_pc2[[#This Row],[post-handle-timestamp]] -tester_performance_pc2[[#This Row],[pre-handle-timestamp]])/1000000</f>
        <v>2.4744000000000002</v>
      </c>
    </row>
    <row r="2608" spans="1:6" x14ac:dyDescent="0.25">
      <c r="A2608" t="s">
        <v>5</v>
      </c>
      <c r="B2608" t="s">
        <v>30</v>
      </c>
      <c r="C2608">
        <v>200</v>
      </c>
      <c r="D2608">
        <v>26209607136000</v>
      </c>
      <c r="E2608">
        <v>26209667775000</v>
      </c>
      <c r="F2608">
        <f>(tester_performance_pc2[[#This Row],[post-handle-timestamp]] -tester_performance_pc2[[#This Row],[pre-handle-timestamp]])/1000000</f>
        <v>60.639000000000003</v>
      </c>
    </row>
    <row r="2609" spans="1:6" hidden="1" x14ac:dyDescent="0.25">
      <c r="A2609" t="s">
        <v>5</v>
      </c>
      <c r="B2609" t="s">
        <v>8</v>
      </c>
      <c r="C2609">
        <v>200</v>
      </c>
      <c r="D2609">
        <v>26210636495700</v>
      </c>
      <c r="E2609">
        <v>26210639015400</v>
      </c>
      <c r="F2609">
        <f>(tester_performance_pc2[[#This Row],[post-handle-timestamp]] -tester_performance_pc2[[#This Row],[pre-handle-timestamp]])/1000000</f>
        <v>2.5196999999999998</v>
      </c>
    </row>
    <row r="2610" spans="1:6" hidden="1" x14ac:dyDescent="0.25">
      <c r="A2610" t="s">
        <v>5</v>
      </c>
      <c r="B2610" t="s">
        <v>14</v>
      </c>
      <c r="C2610">
        <v>200</v>
      </c>
      <c r="D2610">
        <v>26210643884900</v>
      </c>
      <c r="E2610">
        <v>26210646622100</v>
      </c>
      <c r="F2610">
        <f>(tester_performance_pc2[[#This Row],[post-handle-timestamp]] -tester_performance_pc2[[#This Row],[pre-handle-timestamp]])/1000000</f>
        <v>2.7372000000000001</v>
      </c>
    </row>
    <row r="2611" spans="1:6" hidden="1" x14ac:dyDescent="0.25">
      <c r="A2611" t="s">
        <v>5</v>
      </c>
      <c r="B2611" t="s">
        <v>9</v>
      </c>
      <c r="C2611">
        <v>200</v>
      </c>
      <c r="D2611">
        <v>26210652414600</v>
      </c>
      <c r="E2611">
        <v>26210654674900</v>
      </c>
      <c r="F2611">
        <f>(tester_performance_pc2[[#This Row],[post-handle-timestamp]] -tester_performance_pc2[[#This Row],[pre-handle-timestamp]])/1000000</f>
        <v>2.2603</v>
      </c>
    </row>
    <row r="2612" spans="1:6" hidden="1" x14ac:dyDescent="0.25">
      <c r="A2612" t="s">
        <v>5</v>
      </c>
      <c r="B2612" t="s">
        <v>10</v>
      </c>
      <c r="C2612">
        <v>200</v>
      </c>
      <c r="D2612">
        <v>26210660331500</v>
      </c>
      <c r="E2612">
        <v>26210662862000</v>
      </c>
      <c r="F2612">
        <f>(tester_performance_pc2[[#This Row],[post-handle-timestamp]] -tester_performance_pc2[[#This Row],[pre-handle-timestamp]])/1000000</f>
        <v>2.5305</v>
      </c>
    </row>
    <row r="2613" spans="1:6" hidden="1" x14ac:dyDescent="0.25">
      <c r="A2613" t="s">
        <v>5</v>
      </c>
      <c r="B2613" t="s">
        <v>11</v>
      </c>
      <c r="C2613">
        <v>200</v>
      </c>
      <c r="D2613">
        <v>26210666893500</v>
      </c>
      <c r="E2613">
        <v>26210669166900</v>
      </c>
      <c r="F2613">
        <f>(tester_performance_pc2[[#This Row],[post-handle-timestamp]] -tester_performance_pc2[[#This Row],[pre-handle-timestamp]])/1000000</f>
        <v>2.2734000000000001</v>
      </c>
    </row>
    <row r="2614" spans="1:6" hidden="1" x14ac:dyDescent="0.25">
      <c r="A2614" t="s">
        <v>5</v>
      </c>
      <c r="B2614" t="s">
        <v>12</v>
      </c>
      <c r="C2614">
        <v>200</v>
      </c>
      <c r="D2614">
        <v>26210673810500</v>
      </c>
      <c r="E2614">
        <v>26210676301700</v>
      </c>
      <c r="F2614">
        <f>(tester_performance_pc2[[#This Row],[post-handle-timestamp]] -tester_performance_pc2[[#This Row],[pre-handle-timestamp]])/1000000</f>
        <v>2.4912000000000001</v>
      </c>
    </row>
    <row r="2615" spans="1:6" hidden="1" x14ac:dyDescent="0.25">
      <c r="A2615" t="s">
        <v>5</v>
      </c>
      <c r="B2615" t="s">
        <v>13</v>
      </c>
      <c r="C2615">
        <v>200</v>
      </c>
      <c r="D2615">
        <v>26210680964400</v>
      </c>
      <c r="E2615">
        <v>26210683485400</v>
      </c>
      <c r="F2615">
        <f>(tester_performance_pc2[[#This Row],[post-handle-timestamp]] -tester_performance_pc2[[#This Row],[pre-handle-timestamp]])/1000000</f>
        <v>2.5209999999999999</v>
      </c>
    </row>
    <row r="2616" spans="1:6" hidden="1" x14ac:dyDescent="0.25">
      <c r="A2616" t="s">
        <v>5</v>
      </c>
      <c r="B2616" t="s">
        <v>15</v>
      </c>
      <c r="C2616">
        <v>200</v>
      </c>
      <c r="D2616">
        <v>26210688039900</v>
      </c>
      <c r="E2616">
        <v>26210690511400</v>
      </c>
      <c r="F2616">
        <f>(tester_performance_pc2[[#This Row],[post-handle-timestamp]] -tester_performance_pc2[[#This Row],[pre-handle-timestamp]])/1000000</f>
        <v>2.4714999999999998</v>
      </c>
    </row>
    <row r="2617" spans="1:6" hidden="1" x14ac:dyDescent="0.25">
      <c r="A2617" t="s">
        <v>5</v>
      </c>
      <c r="B2617" t="s">
        <v>16</v>
      </c>
      <c r="C2617">
        <v>200</v>
      </c>
      <c r="D2617">
        <v>26210697080600</v>
      </c>
      <c r="E2617">
        <v>26210699593900</v>
      </c>
      <c r="F2617">
        <f>(tester_performance_pc2[[#This Row],[post-handle-timestamp]] -tester_performance_pc2[[#This Row],[pre-handle-timestamp]])/1000000</f>
        <v>2.5133000000000001</v>
      </c>
    </row>
    <row r="2618" spans="1:6" hidden="1" x14ac:dyDescent="0.25">
      <c r="A2618" t="s">
        <v>5</v>
      </c>
      <c r="B2618" t="s">
        <v>17</v>
      </c>
      <c r="C2618">
        <v>200</v>
      </c>
      <c r="D2618">
        <v>26210705152500</v>
      </c>
      <c r="E2618">
        <v>26210707884100</v>
      </c>
      <c r="F2618">
        <f>(tester_performance_pc2[[#This Row],[post-handle-timestamp]] -tester_performance_pc2[[#This Row],[pre-handle-timestamp]])/1000000</f>
        <v>2.7315999999999998</v>
      </c>
    </row>
    <row r="2619" spans="1:6" hidden="1" x14ac:dyDescent="0.25">
      <c r="A2619" t="s">
        <v>5</v>
      </c>
      <c r="B2619" t="s">
        <v>18</v>
      </c>
      <c r="C2619">
        <v>200</v>
      </c>
      <c r="D2619">
        <v>26210716345400</v>
      </c>
      <c r="E2619">
        <v>26210718768200</v>
      </c>
      <c r="F2619">
        <f>(tester_performance_pc2[[#This Row],[post-handle-timestamp]] -tester_performance_pc2[[#This Row],[pre-handle-timestamp]])/1000000</f>
        <v>2.4228000000000001</v>
      </c>
    </row>
    <row r="2620" spans="1:6" hidden="1" x14ac:dyDescent="0.25">
      <c r="A2620" t="s">
        <v>5</v>
      </c>
      <c r="B2620" t="s">
        <v>19</v>
      </c>
      <c r="C2620">
        <v>200</v>
      </c>
      <c r="D2620">
        <v>26210723241800</v>
      </c>
      <c r="E2620">
        <v>26210725563100</v>
      </c>
      <c r="F2620">
        <f>(tester_performance_pc2[[#This Row],[post-handle-timestamp]] -tester_performance_pc2[[#This Row],[pre-handle-timestamp]])/1000000</f>
        <v>2.3212999999999999</v>
      </c>
    </row>
    <row r="2621" spans="1:6" hidden="1" x14ac:dyDescent="0.25">
      <c r="A2621" t="s">
        <v>5</v>
      </c>
      <c r="B2621" t="s">
        <v>20</v>
      </c>
      <c r="C2621">
        <v>200</v>
      </c>
      <c r="D2621">
        <v>26210729858000</v>
      </c>
      <c r="E2621">
        <v>26210732761100</v>
      </c>
      <c r="F2621">
        <f>(tester_performance_pc2[[#This Row],[post-handle-timestamp]] -tester_performance_pc2[[#This Row],[pre-handle-timestamp]])/1000000</f>
        <v>2.9030999999999998</v>
      </c>
    </row>
    <row r="2622" spans="1:6" hidden="1" x14ac:dyDescent="0.25">
      <c r="A2622" t="s">
        <v>5</v>
      </c>
      <c r="B2622" t="s">
        <v>21</v>
      </c>
      <c r="C2622">
        <v>200</v>
      </c>
      <c r="D2622">
        <v>26210743800100</v>
      </c>
      <c r="E2622">
        <v>26210746933200</v>
      </c>
      <c r="F2622">
        <f>(tester_performance_pc2[[#This Row],[post-handle-timestamp]] -tester_performance_pc2[[#This Row],[pre-handle-timestamp]])/1000000</f>
        <v>3.1331000000000002</v>
      </c>
    </row>
    <row r="2623" spans="1:6" x14ac:dyDescent="0.25">
      <c r="A2623" t="s">
        <v>25</v>
      </c>
      <c r="B2623" t="s">
        <v>38</v>
      </c>
      <c r="C2623">
        <v>200</v>
      </c>
      <c r="D2623">
        <v>26210761258800</v>
      </c>
      <c r="E2623">
        <v>26210844472700</v>
      </c>
      <c r="F2623">
        <f>(tester_performance_pc2[[#This Row],[post-handle-timestamp]] -tester_performance_pc2[[#This Row],[pre-handle-timestamp]])/1000000</f>
        <v>83.213899999999995</v>
      </c>
    </row>
    <row r="2624" spans="1:6" hidden="1" x14ac:dyDescent="0.25">
      <c r="A2624" t="s">
        <v>5</v>
      </c>
      <c r="B2624" t="s">
        <v>8</v>
      </c>
      <c r="C2624">
        <v>200</v>
      </c>
      <c r="D2624">
        <v>26211901111600</v>
      </c>
      <c r="E2624">
        <v>26211905467900</v>
      </c>
      <c r="F2624">
        <f>(tester_performance_pc2[[#This Row],[post-handle-timestamp]] -tester_performance_pc2[[#This Row],[pre-handle-timestamp]])/1000000</f>
        <v>4.3563000000000001</v>
      </c>
    </row>
    <row r="2625" spans="1:6" hidden="1" x14ac:dyDescent="0.25">
      <c r="A2625" t="s">
        <v>5</v>
      </c>
      <c r="B2625" t="s">
        <v>9</v>
      </c>
      <c r="C2625">
        <v>200</v>
      </c>
      <c r="D2625">
        <v>26211911277000</v>
      </c>
      <c r="E2625">
        <v>26211914512000</v>
      </c>
      <c r="F2625">
        <f>(tester_performance_pc2[[#This Row],[post-handle-timestamp]] -tester_performance_pc2[[#This Row],[pre-handle-timestamp]])/1000000</f>
        <v>3.2349999999999999</v>
      </c>
    </row>
    <row r="2626" spans="1:6" hidden="1" x14ac:dyDescent="0.25">
      <c r="A2626" t="s">
        <v>5</v>
      </c>
      <c r="B2626" t="s">
        <v>10</v>
      </c>
      <c r="C2626">
        <v>200</v>
      </c>
      <c r="D2626">
        <v>26211921152900</v>
      </c>
      <c r="E2626">
        <v>26211924298000</v>
      </c>
      <c r="F2626">
        <f>(tester_performance_pc2[[#This Row],[post-handle-timestamp]] -tester_performance_pc2[[#This Row],[pre-handle-timestamp]])/1000000</f>
        <v>3.1450999999999998</v>
      </c>
    </row>
    <row r="2627" spans="1:6" hidden="1" x14ac:dyDescent="0.25">
      <c r="A2627" t="s">
        <v>5</v>
      </c>
      <c r="B2627" t="s">
        <v>11</v>
      </c>
      <c r="C2627">
        <v>200</v>
      </c>
      <c r="D2627">
        <v>26211929503800</v>
      </c>
      <c r="E2627">
        <v>26211932262900</v>
      </c>
      <c r="F2627">
        <f>(tester_performance_pc2[[#This Row],[post-handle-timestamp]] -tester_performance_pc2[[#This Row],[pre-handle-timestamp]])/1000000</f>
        <v>2.7591000000000001</v>
      </c>
    </row>
    <row r="2628" spans="1:6" hidden="1" x14ac:dyDescent="0.25">
      <c r="A2628" t="s">
        <v>5</v>
      </c>
      <c r="B2628" t="s">
        <v>12</v>
      </c>
      <c r="C2628">
        <v>200</v>
      </c>
      <c r="D2628">
        <v>26211938320300</v>
      </c>
      <c r="E2628">
        <v>26211941400800</v>
      </c>
      <c r="F2628">
        <f>(tester_performance_pc2[[#This Row],[post-handle-timestamp]] -tester_performance_pc2[[#This Row],[pre-handle-timestamp]])/1000000</f>
        <v>3.0804999999999998</v>
      </c>
    </row>
    <row r="2629" spans="1:6" hidden="1" x14ac:dyDescent="0.25">
      <c r="A2629" t="s">
        <v>5</v>
      </c>
      <c r="B2629" t="s">
        <v>13</v>
      </c>
      <c r="C2629">
        <v>200</v>
      </c>
      <c r="D2629">
        <v>26211947554800</v>
      </c>
      <c r="E2629">
        <v>26211950571700</v>
      </c>
      <c r="F2629">
        <f>(tester_performance_pc2[[#This Row],[post-handle-timestamp]] -tester_performance_pc2[[#This Row],[pre-handle-timestamp]])/1000000</f>
        <v>3.0169000000000001</v>
      </c>
    </row>
    <row r="2630" spans="1:6" hidden="1" x14ac:dyDescent="0.25">
      <c r="A2630" t="s">
        <v>5</v>
      </c>
      <c r="B2630" t="s">
        <v>14</v>
      </c>
      <c r="C2630">
        <v>200</v>
      </c>
      <c r="D2630">
        <v>26211956314600</v>
      </c>
      <c r="E2630">
        <v>26211959470000</v>
      </c>
      <c r="F2630">
        <f>(tester_performance_pc2[[#This Row],[post-handle-timestamp]] -tester_performance_pc2[[#This Row],[pre-handle-timestamp]])/1000000</f>
        <v>3.1554000000000002</v>
      </c>
    </row>
    <row r="2631" spans="1:6" hidden="1" x14ac:dyDescent="0.25">
      <c r="A2631" t="s">
        <v>5</v>
      </c>
      <c r="B2631" t="s">
        <v>15</v>
      </c>
      <c r="C2631">
        <v>200</v>
      </c>
      <c r="D2631">
        <v>26211965278400</v>
      </c>
      <c r="E2631">
        <v>26211967904300</v>
      </c>
      <c r="F2631">
        <f>(tester_performance_pc2[[#This Row],[post-handle-timestamp]] -tester_performance_pc2[[#This Row],[pre-handle-timestamp]])/1000000</f>
        <v>2.6259000000000001</v>
      </c>
    </row>
    <row r="2632" spans="1:6" hidden="1" x14ac:dyDescent="0.25">
      <c r="A2632" t="s">
        <v>5</v>
      </c>
      <c r="B2632" t="s">
        <v>16</v>
      </c>
      <c r="C2632">
        <v>200</v>
      </c>
      <c r="D2632">
        <v>26211972422100</v>
      </c>
      <c r="E2632">
        <v>26211975312600</v>
      </c>
      <c r="F2632">
        <f>(tester_performance_pc2[[#This Row],[post-handle-timestamp]] -tester_performance_pc2[[#This Row],[pre-handle-timestamp]])/1000000</f>
        <v>2.8904999999999998</v>
      </c>
    </row>
    <row r="2633" spans="1:6" hidden="1" x14ac:dyDescent="0.25">
      <c r="A2633" t="s">
        <v>5</v>
      </c>
      <c r="B2633" t="s">
        <v>17</v>
      </c>
      <c r="C2633">
        <v>200</v>
      </c>
      <c r="D2633">
        <v>26211981520200</v>
      </c>
      <c r="E2633">
        <v>26211984667200</v>
      </c>
      <c r="F2633">
        <f>(tester_performance_pc2[[#This Row],[post-handle-timestamp]] -tester_performance_pc2[[#This Row],[pre-handle-timestamp]])/1000000</f>
        <v>3.1469999999999998</v>
      </c>
    </row>
    <row r="2634" spans="1:6" hidden="1" x14ac:dyDescent="0.25">
      <c r="A2634" t="s">
        <v>5</v>
      </c>
      <c r="B2634" t="s">
        <v>18</v>
      </c>
      <c r="C2634">
        <v>200</v>
      </c>
      <c r="D2634">
        <v>26211991153600</v>
      </c>
      <c r="E2634">
        <v>26211993769300</v>
      </c>
      <c r="F2634">
        <f>(tester_performance_pc2[[#This Row],[post-handle-timestamp]] -tester_performance_pc2[[#This Row],[pre-handle-timestamp]])/1000000</f>
        <v>2.6156999999999999</v>
      </c>
    </row>
    <row r="2635" spans="1:6" hidden="1" x14ac:dyDescent="0.25">
      <c r="A2635" t="s">
        <v>5</v>
      </c>
      <c r="B2635" t="s">
        <v>19</v>
      </c>
      <c r="C2635">
        <v>200</v>
      </c>
      <c r="D2635">
        <v>26211998883900</v>
      </c>
      <c r="E2635">
        <v>26212001984100</v>
      </c>
      <c r="F2635">
        <f>(tester_performance_pc2[[#This Row],[post-handle-timestamp]] -tester_performance_pc2[[#This Row],[pre-handle-timestamp]])/1000000</f>
        <v>3.1002000000000001</v>
      </c>
    </row>
    <row r="2636" spans="1:6" hidden="1" x14ac:dyDescent="0.25">
      <c r="A2636" t="s">
        <v>5</v>
      </c>
      <c r="B2636" t="s">
        <v>20</v>
      </c>
      <c r="C2636">
        <v>200</v>
      </c>
      <c r="D2636">
        <v>26212007608600</v>
      </c>
      <c r="E2636">
        <v>26212011022400</v>
      </c>
      <c r="F2636">
        <f>(tester_performance_pc2[[#This Row],[post-handle-timestamp]] -tester_performance_pc2[[#This Row],[pre-handle-timestamp]])/1000000</f>
        <v>3.4138000000000002</v>
      </c>
    </row>
    <row r="2637" spans="1:6" hidden="1" x14ac:dyDescent="0.25">
      <c r="A2637" t="s">
        <v>5</v>
      </c>
      <c r="B2637" t="s">
        <v>21</v>
      </c>
      <c r="C2637">
        <v>200</v>
      </c>
      <c r="D2637">
        <v>26212020457100</v>
      </c>
      <c r="E2637">
        <v>26212024813100</v>
      </c>
      <c r="F2637">
        <f>(tester_performance_pc2[[#This Row],[post-handle-timestamp]] -tester_performance_pc2[[#This Row],[pre-handle-timestamp]])/1000000</f>
        <v>4.3559999999999999</v>
      </c>
    </row>
    <row r="2638" spans="1:6" x14ac:dyDescent="0.25">
      <c r="A2638" t="s">
        <v>25</v>
      </c>
      <c r="B2638" t="s">
        <v>38</v>
      </c>
      <c r="C2638">
        <v>200</v>
      </c>
      <c r="D2638">
        <v>26212032007500</v>
      </c>
      <c r="E2638">
        <v>26212121071900</v>
      </c>
      <c r="F2638">
        <f>(tester_performance_pc2[[#This Row],[post-handle-timestamp]] -tester_performance_pc2[[#This Row],[pre-handle-timestamp]])/1000000</f>
        <v>89.064400000000006</v>
      </c>
    </row>
    <row r="2639" spans="1:6" hidden="1" x14ac:dyDescent="0.25">
      <c r="A2639" t="s">
        <v>5</v>
      </c>
      <c r="B2639" t="s">
        <v>8</v>
      </c>
      <c r="C2639">
        <v>200</v>
      </c>
      <c r="D2639">
        <v>26213028154200</v>
      </c>
      <c r="E2639">
        <v>26213030680400</v>
      </c>
      <c r="F2639">
        <f>(tester_performance_pc2[[#This Row],[post-handle-timestamp]] -tester_performance_pc2[[#This Row],[pre-handle-timestamp]])/1000000</f>
        <v>2.5261999999999998</v>
      </c>
    </row>
    <row r="2640" spans="1:6" hidden="1" x14ac:dyDescent="0.25">
      <c r="A2640" t="s">
        <v>5</v>
      </c>
      <c r="B2640" t="s">
        <v>9</v>
      </c>
      <c r="C2640">
        <v>200</v>
      </c>
      <c r="D2640">
        <v>26213035557100</v>
      </c>
      <c r="E2640">
        <v>26213038662500</v>
      </c>
      <c r="F2640">
        <f>(tester_performance_pc2[[#This Row],[post-handle-timestamp]] -tester_performance_pc2[[#This Row],[pre-handle-timestamp]])/1000000</f>
        <v>3.1053999999999999</v>
      </c>
    </row>
    <row r="2641" spans="1:6" hidden="1" x14ac:dyDescent="0.25">
      <c r="A2641" t="s">
        <v>5</v>
      </c>
      <c r="B2641" t="s">
        <v>10</v>
      </c>
      <c r="C2641">
        <v>200</v>
      </c>
      <c r="D2641">
        <v>26213044327000</v>
      </c>
      <c r="E2641">
        <v>26213047095900</v>
      </c>
      <c r="F2641">
        <f>(tester_performance_pc2[[#This Row],[post-handle-timestamp]] -tester_performance_pc2[[#This Row],[pre-handle-timestamp]])/1000000</f>
        <v>2.7688999999999999</v>
      </c>
    </row>
    <row r="2642" spans="1:6" hidden="1" x14ac:dyDescent="0.25">
      <c r="A2642" t="s">
        <v>5</v>
      </c>
      <c r="B2642" t="s">
        <v>11</v>
      </c>
      <c r="C2642">
        <v>200</v>
      </c>
      <c r="D2642">
        <v>26213052165200</v>
      </c>
      <c r="E2642">
        <v>26213054794400</v>
      </c>
      <c r="F2642">
        <f>(tester_performance_pc2[[#This Row],[post-handle-timestamp]] -tester_performance_pc2[[#This Row],[pre-handle-timestamp]])/1000000</f>
        <v>2.6292</v>
      </c>
    </row>
    <row r="2643" spans="1:6" hidden="1" x14ac:dyDescent="0.25">
      <c r="A2643" t="s">
        <v>5</v>
      </c>
      <c r="B2643" t="s">
        <v>12</v>
      </c>
      <c r="C2643">
        <v>200</v>
      </c>
      <c r="D2643">
        <v>26213059904700</v>
      </c>
      <c r="E2643">
        <v>26213062633600</v>
      </c>
      <c r="F2643">
        <f>(tester_performance_pc2[[#This Row],[post-handle-timestamp]] -tester_performance_pc2[[#This Row],[pre-handle-timestamp]])/1000000</f>
        <v>2.7288999999999999</v>
      </c>
    </row>
    <row r="2644" spans="1:6" hidden="1" x14ac:dyDescent="0.25">
      <c r="A2644" t="s">
        <v>5</v>
      </c>
      <c r="B2644" t="s">
        <v>13</v>
      </c>
      <c r="C2644">
        <v>200</v>
      </c>
      <c r="D2644">
        <v>26213067120900</v>
      </c>
      <c r="E2644">
        <v>26213069662100</v>
      </c>
      <c r="F2644">
        <f>(tester_performance_pc2[[#This Row],[post-handle-timestamp]] -tester_performance_pc2[[#This Row],[pre-handle-timestamp]])/1000000</f>
        <v>2.5411999999999999</v>
      </c>
    </row>
    <row r="2645" spans="1:6" hidden="1" x14ac:dyDescent="0.25">
      <c r="A2645" t="s">
        <v>5</v>
      </c>
      <c r="B2645" t="s">
        <v>14</v>
      </c>
      <c r="C2645">
        <v>200</v>
      </c>
      <c r="D2645">
        <v>26213075579200</v>
      </c>
      <c r="E2645">
        <v>26213078813700</v>
      </c>
      <c r="F2645">
        <f>(tester_performance_pc2[[#This Row],[post-handle-timestamp]] -tester_performance_pc2[[#This Row],[pre-handle-timestamp]])/1000000</f>
        <v>3.2345000000000002</v>
      </c>
    </row>
    <row r="2646" spans="1:6" hidden="1" x14ac:dyDescent="0.25">
      <c r="A2646" t="s">
        <v>5</v>
      </c>
      <c r="B2646" t="s">
        <v>15</v>
      </c>
      <c r="C2646">
        <v>200</v>
      </c>
      <c r="D2646">
        <v>26213084307000</v>
      </c>
      <c r="E2646">
        <v>26213086945000</v>
      </c>
      <c r="F2646">
        <f>(tester_performance_pc2[[#This Row],[post-handle-timestamp]] -tester_performance_pc2[[#This Row],[pre-handle-timestamp]])/1000000</f>
        <v>2.6379999999999999</v>
      </c>
    </row>
    <row r="2647" spans="1:6" hidden="1" x14ac:dyDescent="0.25">
      <c r="A2647" t="s">
        <v>5</v>
      </c>
      <c r="B2647" t="s">
        <v>16</v>
      </c>
      <c r="C2647">
        <v>200</v>
      </c>
      <c r="D2647">
        <v>26213091520200</v>
      </c>
      <c r="E2647">
        <v>26213095913900</v>
      </c>
      <c r="F2647">
        <f>(tester_performance_pc2[[#This Row],[post-handle-timestamp]] -tester_performance_pc2[[#This Row],[pre-handle-timestamp]])/1000000</f>
        <v>4.3936999999999999</v>
      </c>
    </row>
    <row r="2648" spans="1:6" hidden="1" x14ac:dyDescent="0.25">
      <c r="A2648" t="s">
        <v>5</v>
      </c>
      <c r="B2648" t="s">
        <v>17</v>
      </c>
      <c r="C2648">
        <v>200</v>
      </c>
      <c r="D2648">
        <v>26213100574000</v>
      </c>
      <c r="E2648">
        <v>26213103510600</v>
      </c>
      <c r="F2648">
        <f>(tester_performance_pc2[[#This Row],[post-handle-timestamp]] -tester_performance_pc2[[#This Row],[pre-handle-timestamp]])/1000000</f>
        <v>2.9365999999999999</v>
      </c>
    </row>
    <row r="2649" spans="1:6" hidden="1" x14ac:dyDescent="0.25">
      <c r="A2649" t="s">
        <v>5</v>
      </c>
      <c r="B2649" t="s">
        <v>18</v>
      </c>
      <c r="C2649">
        <v>200</v>
      </c>
      <c r="D2649">
        <v>26213109902700</v>
      </c>
      <c r="E2649">
        <v>26213112526200</v>
      </c>
      <c r="F2649">
        <f>(tester_performance_pc2[[#This Row],[post-handle-timestamp]] -tester_performance_pc2[[#This Row],[pre-handle-timestamp]])/1000000</f>
        <v>2.6234999999999999</v>
      </c>
    </row>
    <row r="2650" spans="1:6" hidden="1" x14ac:dyDescent="0.25">
      <c r="A2650" t="s">
        <v>5</v>
      </c>
      <c r="B2650" t="s">
        <v>19</v>
      </c>
      <c r="C2650">
        <v>200</v>
      </c>
      <c r="D2650">
        <v>26213118608100</v>
      </c>
      <c r="E2650">
        <v>26213121311100</v>
      </c>
      <c r="F2650">
        <f>(tester_performance_pc2[[#This Row],[post-handle-timestamp]] -tester_performance_pc2[[#This Row],[pre-handle-timestamp]])/1000000</f>
        <v>2.7029999999999998</v>
      </c>
    </row>
    <row r="2651" spans="1:6" hidden="1" x14ac:dyDescent="0.25">
      <c r="A2651" t="s">
        <v>5</v>
      </c>
      <c r="B2651" t="s">
        <v>20</v>
      </c>
      <c r="C2651">
        <v>200</v>
      </c>
      <c r="D2651">
        <v>26213126263000</v>
      </c>
      <c r="E2651">
        <v>26213129441200</v>
      </c>
      <c r="F2651">
        <f>(tester_performance_pc2[[#This Row],[post-handle-timestamp]] -tester_performance_pc2[[#This Row],[pre-handle-timestamp]])/1000000</f>
        <v>3.1781999999999999</v>
      </c>
    </row>
    <row r="2652" spans="1:6" hidden="1" x14ac:dyDescent="0.25">
      <c r="A2652" t="s">
        <v>5</v>
      </c>
      <c r="B2652" t="s">
        <v>21</v>
      </c>
      <c r="C2652">
        <v>200</v>
      </c>
      <c r="D2652">
        <v>26213137587600</v>
      </c>
      <c r="E2652">
        <v>26213141574900</v>
      </c>
      <c r="F2652">
        <f>(tester_performance_pc2[[#This Row],[post-handle-timestamp]] -tester_performance_pc2[[#This Row],[pre-handle-timestamp]])/1000000</f>
        <v>3.9872999999999998</v>
      </c>
    </row>
    <row r="2653" spans="1:6" x14ac:dyDescent="0.25">
      <c r="A2653" t="s">
        <v>25</v>
      </c>
      <c r="B2653" t="s">
        <v>38</v>
      </c>
      <c r="C2653">
        <v>200</v>
      </c>
      <c r="D2653">
        <v>26213147010100</v>
      </c>
      <c r="E2653">
        <v>26213207921900</v>
      </c>
      <c r="F2653">
        <f>(tester_performance_pc2[[#This Row],[post-handle-timestamp]] -tester_performance_pc2[[#This Row],[pre-handle-timestamp]])/1000000</f>
        <v>60.911799999999999</v>
      </c>
    </row>
    <row r="2654" spans="1:6" hidden="1" x14ac:dyDescent="0.25">
      <c r="A2654" t="s">
        <v>5</v>
      </c>
      <c r="B2654" t="s">
        <v>8</v>
      </c>
      <c r="C2654">
        <v>200</v>
      </c>
      <c r="D2654">
        <v>26213999297600</v>
      </c>
      <c r="E2654">
        <v>26214001859400</v>
      </c>
      <c r="F2654">
        <f>(tester_performance_pc2[[#This Row],[post-handle-timestamp]] -tester_performance_pc2[[#This Row],[pre-handle-timestamp]])/1000000</f>
        <v>2.5617999999999999</v>
      </c>
    </row>
    <row r="2655" spans="1:6" hidden="1" x14ac:dyDescent="0.25">
      <c r="A2655" t="s">
        <v>5</v>
      </c>
      <c r="B2655" t="s">
        <v>9</v>
      </c>
      <c r="C2655">
        <v>200</v>
      </c>
      <c r="D2655">
        <v>26214006458500</v>
      </c>
      <c r="E2655">
        <v>26214008986300</v>
      </c>
      <c r="F2655">
        <f>(tester_performance_pc2[[#This Row],[post-handle-timestamp]] -tester_performance_pc2[[#This Row],[pre-handle-timestamp]])/1000000</f>
        <v>2.5278</v>
      </c>
    </row>
    <row r="2656" spans="1:6" hidden="1" x14ac:dyDescent="0.25">
      <c r="A2656" t="s">
        <v>5</v>
      </c>
      <c r="B2656" t="s">
        <v>10</v>
      </c>
      <c r="C2656">
        <v>200</v>
      </c>
      <c r="D2656">
        <v>26214014103100</v>
      </c>
      <c r="E2656">
        <v>26214016341900</v>
      </c>
      <c r="F2656">
        <f>(tester_performance_pc2[[#This Row],[post-handle-timestamp]] -tester_performance_pc2[[#This Row],[pre-handle-timestamp]])/1000000</f>
        <v>2.2387999999999999</v>
      </c>
    </row>
    <row r="2657" spans="1:6" hidden="1" x14ac:dyDescent="0.25">
      <c r="A2657" t="s">
        <v>5</v>
      </c>
      <c r="B2657" t="s">
        <v>11</v>
      </c>
      <c r="C2657">
        <v>200</v>
      </c>
      <c r="D2657">
        <v>26214020664600</v>
      </c>
      <c r="E2657">
        <v>26214023468500</v>
      </c>
      <c r="F2657">
        <f>(tester_performance_pc2[[#This Row],[post-handle-timestamp]] -tester_performance_pc2[[#This Row],[pre-handle-timestamp]])/1000000</f>
        <v>2.8039000000000001</v>
      </c>
    </row>
    <row r="2658" spans="1:6" hidden="1" x14ac:dyDescent="0.25">
      <c r="A2658" t="s">
        <v>5</v>
      </c>
      <c r="B2658" t="s">
        <v>12</v>
      </c>
      <c r="C2658">
        <v>200</v>
      </c>
      <c r="D2658">
        <v>26214028968200</v>
      </c>
      <c r="E2658">
        <v>26214031586300</v>
      </c>
      <c r="F2658">
        <f>(tester_performance_pc2[[#This Row],[post-handle-timestamp]] -tester_performance_pc2[[#This Row],[pre-handle-timestamp]])/1000000</f>
        <v>2.6181000000000001</v>
      </c>
    </row>
    <row r="2659" spans="1:6" hidden="1" x14ac:dyDescent="0.25">
      <c r="A2659" t="s">
        <v>5</v>
      </c>
      <c r="B2659" t="s">
        <v>13</v>
      </c>
      <c r="C2659">
        <v>200</v>
      </c>
      <c r="D2659">
        <v>26214036341400</v>
      </c>
      <c r="E2659">
        <v>26214038772100</v>
      </c>
      <c r="F2659">
        <f>(tester_performance_pc2[[#This Row],[post-handle-timestamp]] -tester_performance_pc2[[#This Row],[pre-handle-timestamp]])/1000000</f>
        <v>2.4306999999999999</v>
      </c>
    </row>
    <row r="2660" spans="1:6" hidden="1" x14ac:dyDescent="0.25">
      <c r="A2660" t="s">
        <v>5</v>
      </c>
      <c r="B2660" t="s">
        <v>14</v>
      </c>
      <c r="C2660">
        <v>200</v>
      </c>
      <c r="D2660">
        <v>26214044097100</v>
      </c>
      <c r="E2660">
        <v>26214048080200</v>
      </c>
      <c r="F2660">
        <f>(tester_performance_pc2[[#This Row],[post-handle-timestamp]] -tester_performance_pc2[[#This Row],[pre-handle-timestamp]])/1000000</f>
        <v>3.9830999999999999</v>
      </c>
    </row>
    <row r="2661" spans="1:6" hidden="1" x14ac:dyDescent="0.25">
      <c r="A2661" t="s">
        <v>5</v>
      </c>
      <c r="B2661" t="s">
        <v>15</v>
      </c>
      <c r="C2661">
        <v>200</v>
      </c>
      <c r="D2661">
        <v>26214053803400</v>
      </c>
      <c r="E2661">
        <v>26214056689400</v>
      </c>
      <c r="F2661">
        <f>(tester_performance_pc2[[#This Row],[post-handle-timestamp]] -tester_performance_pc2[[#This Row],[pre-handle-timestamp]])/1000000</f>
        <v>2.8860000000000001</v>
      </c>
    </row>
    <row r="2662" spans="1:6" hidden="1" x14ac:dyDescent="0.25">
      <c r="A2662" t="s">
        <v>5</v>
      </c>
      <c r="B2662" t="s">
        <v>16</v>
      </c>
      <c r="C2662">
        <v>200</v>
      </c>
      <c r="D2662">
        <v>26214061768800</v>
      </c>
      <c r="E2662">
        <v>26214065360300</v>
      </c>
      <c r="F2662">
        <f>(tester_performance_pc2[[#This Row],[post-handle-timestamp]] -tester_performance_pc2[[#This Row],[pre-handle-timestamp]])/1000000</f>
        <v>3.5914999999999999</v>
      </c>
    </row>
    <row r="2663" spans="1:6" hidden="1" x14ac:dyDescent="0.25">
      <c r="A2663" t="s">
        <v>5</v>
      </c>
      <c r="B2663" t="s">
        <v>17</v>
      </c>
      <c r="C2663">
        <v>200</v>
      </c>
      <c r="D2663">
        <v>26214071784200</v>
      </c>
      <c r="E2663">
        <v>26214074478500</v>
      </c>
      <c r="F2663">
        <f>(tester_performance_pc2[[#This Row],[post-handle-timestamp]] -tester_performance_pc2[[#This Row],[pre-handle-timestamp]])/1000000</f>
        <v>2.6943000000000001</v>
      </c>
    </row>
    <row r="2664" spans="1:6" hidden="1" x14ac:dyDescent="0.25">
      <c r="A2664" t="s">
        <v>5</v>
      </c>
      <c r="B2664" t="s">
        <v>18</v>
      </c>
      <c r="C2664">
        <v>200</v>
      </c>
      <c r="D2664">
        <v>26214079788300</v>
      </c>
      <c r="E2664">
        <v>26214082022000</v>
      </c>
      <c r="F2664">
        <f>(tester_performance_pc2[[#This Row],[post-handle-timestamp]] -tester_performance_pc2[[#This Row],[pre-handle-timestamp]])/1000000</f>
        <v>2.2336999999999998</v>
      </c>
    </row>
    <row r="2665" spans="1:6" hidden="1" x14ac:dyDescent="0.25">
      <c r="A2665" t="s">
        <v>5</v>
      </c>
      <c r="B2665" t="s">
        <v>19</v>
      </c>
      <c r="C2665">
        <v>200</v>
      </c>
      <c r="D2665">
        <v>26214086273600</v>
      </c>
      <c r="E2665">
        <v>26214088545400</v>
      </c>
      <c r="F2665">
        <f>(tester_performance_pc2[[#This Row],[post-handle-timestamp]] -tester_performance_pc2[[#This Row],[pre-handle-timestamp]])/1000000</f>
        <v>2.2717999999999998</v>
      </c>
    </row>
    <row r="2666" spans="1:6" hidden="1" x14ac:dyDescent="0.25">
      <c r="A2666" t="s">
        <v>5</v>
      </c>
      <c r="B2666" t="s">
        <v>20</v>
      </c>
      <c r="C2666">
        <v>200</v>
      </c>
      <c r="D2666">
        <v>26214093009900</v>
      </c>
      <c r="E2666">
        <v>26214096650700</v>
      </c>
      <c r="F2666">
        <f>(tester_performance_pc2[[#This Row],[post-handle-timestamp]] -tester_performance_pc2[[#This Row],[pre-handle-timestamp]])/1000000</f>
        <v>3.6408</v>
      </c>
    </row>
    <row r="2667" spans="1:6" hidden="1" x14ac:dyDescent="0.25">
      <c r="A2667" t="s">
        <v>5</v>
      </c>
      <c r="B2667" t="s">
        <v>21</v>
      </c>
      <c r="C2667">
        <v>200</v>
      </c>
      <c r="D2667">
        <v>26214104787600</v>
      </c>
      <c r="E2667">
        <v>26214107908500</v>
      </c>
      <c r="F2667">
        <f>(tester_performance_pc2[[#This Row],[post-handle-timestamp]] -tester_performance_pc2[[#This Row],[pre-handle-timestamp]])/1000000</f>
        <v>3.1208999999999998</v>
      </c>
    </row>
    <row r="2668" spans="1:6" x14ac:dyDescent="0.25">
      <c r="A2668" t="s">
        <v>25</v>
      </c>
      <c r="B2668" t="s">
        <v>38</v>
      </c>
      <c r="C2668">
        <v>200</v>
      </c>
      <c r="D2668">
        <v>26214114106500</v>
      </c>
      <c r="E2668">
        <v>26214214152700</v>
      </c>
      <c r="F2668">
        <f>(tester_performance_pc2[[#This Row],[post-handle-timestamp]] -tester_performance_pc2[[#This Row],[pre-handle-timestamp]])/1000000</f>
        <v>100.0462</v>
      </c>
    </row>
    <row r="2669" spans="1:6" hidden="1" x14ac:dyDescent="0.25">
      <c r="A2669" t="s">
        <v>5</v>
      </c>
      <c r="B2669" t="s">
        <v>8</v>
      </c>
      <c r="C2669">
        <v>200</v>
      </c>
      <c r="D2669">
        <v>26215158037300</v>
      </c>
      <c r="E2669">
        <v>26215160996400</v>
      </c>
      <c r="F2669">
        <f>(tester_performance_pc2[[#This Row],[post-handle-timestamp]] -tester_performance_pc2[[#This Row],[pre-handle-timestamp]])/1000000</f>
        <v>2.9590999999999998</v>
      </c>
    </row>
    <row r="2670" spans="1:6" hidden="1" x14ac:dyDescent="0.25">
      <c r="A2670" t="s">
        <v>5</v>
      </c>
      <c r="B2670" t="s">
        <v>14</v>
      </c>
      <c r="C2670">
        <v>200</v>
      </c>
      <c r="D2670">
        <v>26215166848200</v>
      </c>
      <c r="E2670">
        <v>26215169452700</v>
      </c>
      <c r="F2670">
        <f>(tester_performance_pc2[[#This Row],[post-handle-timestamp]] -tester_performance_pc2[[#This Row],[pre-handle-timestamp]])/1000000</f>
        <v>2.6044999999999998</v>
      </c>
    </row>
    <row r="2671" spans="1:6" hidden="1" x14ac:dyDescent="0.25">
      <c r="A2671" t="s">
        <v>5</v>
      </c>
      <c r="B2671" t="s">
        <v>9</v>
      </c>
      <c r="C2671">
        <v>200</v>
      </c>
      <c r="D2671">
        <v>26215174052800</v>
      </c>
      <c r="E2671">
        <v>26215176280700</v>
      </c>
      <c r="F2671">
        <f>(tester_performance_pc2[[#This Row],[post-handle-timestamp]] -tester_performance_pc2[[#This Row],[pre-handle-timestamp]])/1000000</f>
        <v>2.2279</v>
      </c>
    </row>
    <row r="2672" spans="1:6" hidden="1" x14ac:dyDescent="0.25">
      <c r="A2672" t="s">
        <v>5</v>
      </c>
      <c r="B2672" t="s">
        <v>10</v>
      </c>
      <c r="C2672">
        <v>200</v>
      </c>
      <c r="D2672">
        <v>26215180483800</v>
      </c>
      <c r="E2672">
        <v>26215183096200</v>
      </c>
      <c r="F2672">
        <f>(tester_performance_pc2[[#This Row],[post-handle-timestamp]] -tester_performance_pc2[[#This Row],[pre-handle-timestamp]])/1000000</f>
        <v>2.6124000000000001</v>
      </c>
    </row>
    <row r="2673" spans="1:6" hidden="1" x14ac:dyDescent="0.25">
      <c r="A2673" t="s">
        <v>5</v>
      </c>
      <c r="B2673" t="s">
        <v>11</v>
      </c>
      <c r="C2673">
        <v>200</v>
      </c>
      <c r="D2673">
        <v>26215187067200</v>
      </c>
      <c r="E2673">
        <v>26215189226900</v>
      </c>
      <c r="F2673">
        <f>(tester_performance_pc2[[#This Row],[post-handle-timestamp]] -tester_performance_pc2[[#This Row],[pre-handle-timestamp]])/1000000</f>
        <v>2.1597</v>
      </c>
    </row>
    <row r="2674" spans="1:6" hidden="1" x14ac:dyDescent="0.25">
      <c r="A2674" t="s">
        <v>5</v>
      </c>
      <c r="B2674" t="s">
        <v>12</v>
      </c>
      <c r="C2674">
        <v>200</v>
      </c>
      <c r="D2674">
        <v>26215193113400</v>
      </c>
      <c r="E2674">
        <v>26215195257400</v>
      </c>
      <c r="F2674">
        <f>(tester_performance_pc2[[#This Row],[post-handle-timestamp]] -tester_performance_pc2[[#This Row],[pre-handle-timestamp]])/1000000</f>
        <v>2.1440000000000001</v>
      </c>
    </row>
    <row r="2675" spans="1:6" hidden="1" x14ac:dyDescent="0.25">
      <c r="A2675" t="s">
        <v>5</v>
      </c>
      <c r="B2675" t="s">
        <v>13</v>
      </c>
      <c r="C2675">
        <v>200</v>
      </c>
      <c r="D2675">
        <v>26215198711800</v>
      </c>
      <c r="E2675">
        <v>26215201117300</v>
      </c>
      <c r="F2675">
        <f>(tester_performance_pc2[[#This Row],[post-handle-timestamp]] -tester_performance_pc2[[#This Row],[pre-handle-timestamp]])/1000000</f>
        <v>2.4055</v>
      </c>
    </row>
    <row r="2676" spans="1:6" hidden="1" x14ac:dyDescent="0.25">
      <c r="A2676" t="s">
        <v>5</v>
      </c>
      <c r="B2676" t="s">
        <v>15</v>
      </c>
      <c r="C2676">
        <v>200</v>
      </c>
      <c r="D2676">
        <v>26215205364800</v>
      </c>
      <c r="E2676">
        <v>26215207483300</v>
      </c>
      <c r="F2676">
        <f>(tester_performance_pc2[[#This Row],[post-handle-timestamp]] -tester_performance_pc2[[#This Row],[pre-handle-timestamp]])/1000000</f>
        <v>2.1185</v>
      </c>
    </row>
    <row r="2677" spans="1:6" hidden="1" x14ac:dyDescent="0.25">
      <c r="A2677" t="s">
        <v>5</v>
      </c>
      <c r="B2677" t="s">
        <v>16</v>
      </c>
      <c r="C2677">
        <v>200</v>
      </c>
      <c r="D2677">
        <v>26215211663100</v>
      </c>
      <c r="E2677">
        <v>26215213970900</v>
      </c>
      <c r="F2677">
        <f>(tester_performance_pc2[[#This Row],[post-handle-timestamp]] -tester_performance_pc2[[#This Row],[pre-handle-timestamp]])/1000000</f>
        <v>2.3077999999999999</v>
      </c>
    </row>
    <row r="2678" spans="1:6" hidden="1" x14ac:dyDescent="0.25">
      <c r="A2678" t="s">
        <v>5</v>
      </c>
      <c r="B2678" t="s">
        <v>17</v>
      </c>
      <c r="C2678">
        <v>200</v>
      </c>
      <c r="D2678">
        <v>26215218220000</v>
      </c>
      <c r="E2678">
        <v>26215220695200</v>
      </c>
      <c r="F2678">
        <f>(tester_performance_pc2[[#This Row],[post-handle-timestamp]] -tester_performance_pc2[[#This Row],[pre-handle-timestamp]])/1000000</f>
        <v>2.4752000000000001</v>
      </c>
    </row>
    <row r="2679" spans="1:6" hidden="1" x14ac:dyDescent="0.25">
      <c r="A2679" t="s">
        <v>5</v>
      </c>
      <c r="B2679" t="s">
        <v>18</v>
      </c>
      <c r="C2679">
        <v>200</v>
      </c>
      <c r="D2679">
        <v>26215226344300</v>
      </c>
      <c r="E2679">
        <v>26215228507600</v>
      </c>
      <c r="F2679">
        <f>(tester_performance_pc2[[#This Row],[post-handle-timestamp]] -tester_performance_pc2[[#This Row],[pre-handle-timestamp]])/1000000</f>
        <v>2.1633</v>
      </c>
    </row>
    <row r="2680" spans="1:6" hidden="1" x14ac:dyDescent="0.25">
      <c r="A2680" t="s">
        <v>5</v>
      </c>
      <c r="B2680" t="s">
        <v>19</v>
      </c>
      <c r="C2680">
        <v>200</v>
      </c>
      <c r="D2680">
        <v>26215232658800</v>
      </c>
      <c r="E2680">
        <v>26215234955500</v>
      </c>
      <c r="F2680">
        <f>(tester_performance_pc2[[#This Row],[post-handle-timestamp]] -tester_performance_pc2[[#This Row],[pre-handle-timestamp]])/1000000</f>
        <v>2.2967</v>
      </c>
    </row>
    <row r="2681" spans="1:6" hidden="1" x14ac:dyDescent="0.25">
      <c r="A2681" t="s">
        <v>5</v>
      </c>
      <c r="B2681" t="s">
        <v>20</v>
      </c>
      <c r="C2681">
        <v>200</v>
      </c>
      <c r="D2681">
        <v>26215238830200</v>
      </c>
      <c r="E2681">
        <v>26215244431700</v>
      </c>
      <c r="F2681">
        <f>(tester_performance_pc2[[#This Row],[post-handle-timestamp]] -tester_performance_pc2[[#This Row],[pre-handle-timestamp]])/1000000</f>
        <v>5.6014999999999997</v>
      </c>
    </row>
    <row r="2682" spans="1:6" hidden="1" x14ac:dyDescent="0.25">
      <c r="A2682" t="s">
        <v>5</v>
      </c>
      <c r="B2682" t="s">
        <v>21</v>
      </c>
      <c r="C2682">
        <v>200</v>
      </c>
      <c r="D2682">
        <v>26215252287300</v>
      </c>
      <c r="E2682">
        <v>26215255186900</v>
      </c>
      <c r="F2682">
        <f>(tester_performance_pc2[[#This Row],[post-handle-timestamp]] -tester_performance_pc2[[#This Row],[pre-handle-timestamp]])/1000000</f>
        <v>2.8996</v>
      </c>
    </row>
    <row r="2683" spans="1:6" x14ac:dyDescent="0.25">
      <c r="A2683" t="s">
        <v>25</v>
      </c>
      <c r="B2683" t="s">
        <v>38</v>
      </c>
      <c r="C2683">
        <v>200</v>
      </c>
      <c r="D2683">
        <v>26215260964900</v>
      </c>
      <c r="E2683">
        <v>26215336165100</v>
      </c>
      <c r="F2683">
        <f>(tester_performance_pc2[[#This Row],[post-handle-timestamp]] -tester_performance_pc2[[#This Row],[pre-handle-timestamp]])/1000000</f>
        <v>75.200199999999995</v>
      </c>
    </row>
    <row r="2684" spans="1:6" hidden="1" x14ac:dyDescent="0.25">
      <c r="A2684" t="s">
        <v>5</v>
      </c>
      <c r="B2684" t="s">
        <v>8</v>
      </c>
      <c r="C2684">
        <v>200</v>
      </c>
      <c r="D2684">
        <v>26216110024100</v>
      </c>
      <c r="E2684">
        <v>26216112435600</v>
      </c>
      <c r="F2684">
        <f>(tester_performance_pc2[[#This Row],[post-handle-timestamp]] -tester_performance_pc2[[#This Row],[pre-handle-timestamp]])/1000000</f>
        <v>2.4115000000000002</v>
      </c>
    </row>
    <row r="2685" spans="1:6" hidden="1" x14ac:dyDescent="0.25">
      <c r="A2685" t="s">
        <v>5</v>
      </c>
      <c r="B2685" t="s">
        <v>9</v>
      </c>
      <c r="C2685">
        <v>200</v>
      </c>
      <c r="D2685">
        <v>26216116686300</v>
      </c>
      <c r="E2685">
        <v>26216119137900</v>
      </c>
      <c r="F2685">
        <f>(tester_performance_pc2[[#This Row],[post-handle-timestamp]] -tester_performance_pc2[[#This Row],[pre-handle-timestamp]])/1000000</f>
        <v>2.4516</v>
      </c>
    </row>
    <row r="2686" spans="1:6" hidden="1" x14ac:dyDescent="0.25">
      <c r="A2686" t="s">
        <v>5</v>
      </c>
      <c r="B2686" t="s">
        <v>10</v>
      </c>
      <c r="C2686">
        <v>200</v>
      </c>
      <c r="D2686">
        <v>26216124063300</v>
      </c>
      <c r="E2686">
        <v>26216126191600</v>
      </c>
      <c r="F2686">
        <f>(tester_performance_pc2[[#This Row],[post-handle-timestamp]] -tester_performance_pc2[[#This Row],[pre-handle-timestamp]])/1000000</f>
        <v>2.1282999999999999</v>
      </c>
    </row>
    <row r="2687" spans="1:6" hidden="1" x14ac:dyDescent="0.25">
      <c r="A2687" t="s">
        <v>5</v>
      </c>
      <c r="B2687" t="s">
        <v>11</v>
      </c>
      <c r="C2687">
        <v>200</v>
      </c>
      <c r="D2687">
        <v>26216130188600</v>
      </c>
      <c r="E2687">
        <v>26216132475200</v>
      </c>
      <c r="F2687">
        <f>(tester_performance_pc2[[#This Row],[post-handle-timestamp]] -tester_performance_pc2[[#This Row],[pre-handle-timestamp]])/1000000</f>
        <v>2.2866</v>
      </c>
    </row>
    <row r="2688" spans="1:6" hidden="1" x14ac:dyDescent="0.25">
      <c r="A2688" t="s">
        <v>5</v>
      </c>
      <c r="B2688" t="s">
        <v>12</v>
      </c>
      <c r="C2688">
        <v>200</v>
      </c>
      <c r="D2688">
        <v>26216137249700</v>
      </c>
      <c r="E2688">
        <v>26216141616400</v>
      </c>
      <c r="F2688">
        <f>(tester_performance_pc2[[#This Row],[post-handle-timestamp]] -tester_performance_pc2[[#This Row],[pre-handle-timestamp]])/1000000</f>
        <v>4.3666999999999998</v>
      </c>
    </row>
    <row r="2689" spans="1:6" hidden="1" x14ac:dyDescent="0.25">
      <c r="A2689" t="s">
        <v>5</v>
      </c>
      <c r="B2689" t="s">
        <v>13</v>
      </c>
      <c r="C2689">
        <v>200</v>
      </c>
      <c r="D2689">
        <v>26216146268200</v>
      </c>
      <c r="E2689">
        <v>26216148498300</v>
      </c>
      <c r="F2689">
        <f>(tester_performance_pc2[[#This Row],[post-handle-timestamp]] -tester_performance_pc2[[#This Row],[pre-handle-timestamp]])/1000000</f>
        <v>2.2301000000000002</v>
      </c>
    </row>
    <row r="2690" spans="1:6" hidden="1" x14ac:dyDescent="0.25">
      <c r="A2690" t="s">
        <v>5</v>
      </c>
      <c r="B2690" t="s">
        <v>14</v>
      </c>
      <c r="C2690">
        <v>200</v>
      </c>
      <c r="D2690">
        <v>26216153062800</v>
      </c>
      <c r="E2690">
        <v>26216155893000</v>
      </c>
      <c r="F2690">
        <f>(tester_performance_pc2[[#This Row],[post-handle-timestamp]] -tester_performance_pc2[[#This Row],[pre-handle-timestamp]])/1000000</f>
        <v>2.8302</v>
      </c>
    </row>
    <row r="2691" spans="1:6" hidden="1" x14ac:dyDescent="0.25">
      <c r="A2691" t="s">
        <v>5</v>
      </c>
      <c r="B2691" t="s">
        <v>15</v>
      </c>
      <c r="C2691">
        <v>200</v>
      </c>
      <c r="D2691">
        <v>26216160765800</v>
      </c>
      <c r="E2691">
        <v>26216163077800</v>
      </c>
      <c r="F2691">
        <f>(tester_performance_pc2[[#This Row],[post-handle-timestamp]] -tester_performance_pc2[[#This Row],[pre-handle-timestamp]])/1000000</f>
        <v>2.3119999999999998</v>
      </c>
    </row>
    <row r="2692" spans="1:6" hidden="1" x14ac:dyDescent="0.25">
      <c r="A2692" t="s">
        <v>5</v>
      </c>
      <c r="B2692" t="s">
        <v>16</v>
      </c>
      <c r="C2692">
        <v>200</v>
      </c>
      <c r="D2692">
        <v>26216166983500</v>
      </c>
      <c r="E2692">
        <v>26216169218300</v>
      </c>
      <c r="F2692">
        <f>(tester_performance_pc2[[#This Row],[post-handle-timestamp]] -tester_performance_pc2[[#This Row],[pre-handle-timestamp]])/1000000</f>
        <v>2.2347999999999999</v>
      </c>
    </row>
    <row r="2693" spans="1:6" hidden="1" x14ac:dyDescent="0.25">
      <c r="A2693" t="s">
        <v>5</v>
      </c>
      <c r="B2693" t="s">
        <v>17</v>
      </c>
      <c r="C2693">
        <v>200</v>
      </c>
      <c r="D2693">
        <v>26216173325900</v>
      </c>
      <c r="E2693">
        <v>26216175944900</v>
      </c>
      <c r="F2693">
        <f>(tester_performance_pc2[[#This Row],[post-handle-timestamp]] -tester_performance_pc2[[#This Row],[pre-handle-timestamp]])/1000000</f>
        <v>2.6190000000000002</v>
      </c>
    </row>
    <row r="2694" spans="1:6" hidden="1" x14ac:dyDescent="0.25">
      <c r="A2694" t="s">
        <v>5</v>
      </c>
      <c r="B2694" t="s">
        <v>18</v>
      </c>
      <c r="C2694">
        <v>200</v>
      </c>
      <c r="D2694">
        <v>26216180787900</v>
      </c>
      <c r="E2694">
        <v>26216182904500</v>
      </c>
      <c r="F2694">
        <f>(tester_performance_pc2[[#This Row],[post-handle-timestamp]] -tester_performance_pc2[[#This Row],[pre-handle-timestamp]])/1000000</f>
        <v>2.1166</v>
      </c>
    </row>
    <row r="2695" spans="1:6" hidden="1" x14ac:dyDescent="0.25">
      <c r="A2695" t="s">
        <v>5</v>
      </c>
      <c r="B2695" t="s">
        <v>19</v>
      </c>
      <c r="C2695">
        <v>200</v>
      </c>
      <c r="D2695">
        <v>26216186797300</v>
      </c>
      <c r="E2695">
        <v>26216188894700</v>
      </c>
      <c r="F2695">
        <f>(tester_performance_pc2[[#This Row],[post-handle-timestamp]] -tester_performance_pc2[[#This Row],[pre-handle-timestamp]])/1000000</f>
        <v>2.0973999999999999</v>
      </c>
    </row>
    <row r="2696" spans="1:6" hidden="1" x14ac:dyDescent="0.25">
      <c r="A2696" t="s">
        <v>5</v>
      </c>
      <c r="B2696" t="s">
        <v>20</v>
      </c>
      <c r="C2696">
        <v>200</v>
      </c>
      <c r="D2696">
        <v>26216193033300</v>
      </c>
      <c r="E2696">
        <v>26216195969800</v>
      </c>
      <c r="F2696">
        <f>(tester_performance_pc2[[#This Row],[post-handle-timestamp]] -tester_performance_pc2[[#This Row],[pre-handle-timestamp]])/1000000</f>
        <v>2.9365000000000001</v>
      </c>
    </row>
    <row r="2697" spans="1:6" hidden="1" x14ac:dyDescent="0.25">
      <c r="A2697" t="s">
        <v>5</v>
      </c>
      <c r="B2697" t="s">
        <v>21</v>
      </c>
      <c r="C2697">
        <v>200</v>
      </c>
      <c r="D2697">
        <v>26216202751400</v>
      </c>
      <c r="E2697">
        <v>26216206047100</v>
      </c>
      <c r="F2697">
        <f>(tester_performance_pc2[[#This Row],[post-handle-timestamp]] -tester_performance_pc2[[#This Row],[pre-handle-timestamp]])/1000000</f>
        <v>3.2957000000000001</v>
      </c>
    </row>
    <row r="2698" spans="1:6" x14ac:dyDescent="0.25">
      <c r="A2698" t="s">
        <v>25</v>
      </c>
      <c r="B2698" t="s">
        <v>38</v>
      </c>
      <c r="C2698">
        <v>200</v>
      </c>
      <c r="D2698">
        <v>26216215305300</v>
      </c>
      <c r="E2698">
        <v>26216280602600</v>
      </c>
      <c r="F2698">
        <f>(tester_performance_pc2[[#This Row],[post-handle-timestamp]] -tester_performance_pc2[[#This Row],[pre-handle-timestamp]])/1000000</f>
        <v>65.297300000000007</v>
      </c>
    </row>
    <row r="2699" spans="1:6" hidden="1" x14ac:dyDescent="0.25">
      <c r="A2699" t="s">
        <v>5</v>
      </c>
      <c r="B2699" t="s">
        <v>8</v>
      </c>
      <c r="C2699">
        <v>200</v>
      </c>
      <c r="D2699">
        <v>26217117264700</v>
      </c>
      <c r="E2699">
        <v>26217119572000</v>
      </c>
      <c r="F2699">
        <f>(tester_performance_pc2[[#This Row],[post-handle-timestamp]] -tester_performance_pc2[[#This Row],[pre-handle-timestamp]])/1000000</f>
        <v>2.3073000000000001</v>
      </c>
    </row>
    <row r="2700" spans="1:6" hidden="1" x14ac:dyDescent="0.25">
      <c r="A2700" t="s">
        <v>5</v>
      </c>
      <c r="B2700" t="s">
        <v>9</v>
      </c>
      <c r="C2700">
        <v>200</v>
      </c>
      <c r="D2700">
        <v>26217123788300</v>
      </c>
      <c r="E2700">
        <v>26217126296000</v>
      </c>
      <c r="F2700">
        <f>(tester_performance_pc2[[#This Row],[post-handle-timestamp]] -tester_performance_pc2[[#This Row],[pre-handle-timestamp]])/1000000</f>
        <v>2.5076999999999998</v>
      </c>
    </row>
    <row r="2701" spans="1:6" hidden="1" x14ac:dyDescent="0.25">
      <c r="A2701" t="s">
        <v>5</v>
      </c>
      <c r="B2701" t="s">
        <v>10</v>
      </c>
      <c r="C2701">
        <v>200</v>
      </c>
      <c r="D2701">
        <v>26217131436900</v>
      </c>
      <c r="E2701">
        <v>26217133695200</v>
      </c>
      <c r="F2701">
        <f>(tester_performance_pc2[[#This Row],[post-handle-timestamp]] -tester_performance_pc2[[#This Row],[pre-handle-timestamp]])/1000000</f>
        <v>2.2583000000000002</v>
      </c>
    </row>
    <row r="2702" spans="1:6" hidden="1" x14ac:dyDescent="0.25">
      <c r="A2702" t="s">
        <v>5</v>
      </c>
      <c r="B2702" t="s">
        <v>11</v>
      </c>
      <c r="C2702">
        <v>200</v>
      </c>
      <c r="D2702">
        <v>26217138552700</v>
      </c>
      <c r="E2702">
        <v>26217140990500</v>
      </c>
      <c r="F2702">
        <f>(tester_performance_pc2[[#This Row],[post-handle-timestamp]] -tester_performance_pc2[[#This Row],[pre-handle-timestamp]])/1000000</f>
        <v>2.4378000000000002</v>
      </c>
    </row>
    <row r="2703" spans="1:6" hidden="1" x14ac:dyDescent="0.25">
      <c r="A2703" t="s">
        <v>5</v>
      </c>
      <c r="B2703" t="s">
        <v>12</v>
      </c>
      <c r="C2703">
        <v>200</v>
      </c>
      <c r="D2703">
        <v>26217145853800</v>
      </c>
      <c r="E2703">
        <v>26217147984300</v>
      </c>
      <c r="F2703">
        <f>(tester_performance_pc2[[#This Row],[post-handle-timestamp]] -tester_performance_pc2[[#This Row],[pre-handle-timestamp]])/1000000</f>
        <v>2.1305000000000001</v>
      </c>
    </row>
    <row r="2704" spans="1:6" hidden="1" x14ac:dyDescent="0.25">
      <c r="A2704" t="s">
        <v>5</v>
      </c>
      <c r="B2704" t="s">
        <v>13</v>
      </c>
      <c r="C2704">
        <v>200</v>
      </c>
      <c r="D2704">
        <v>26217151523600</v>
      </c>
      <c r="E2704">
        <v>26217153751600</v>
      </c>
      <c r="F2704">
        <f>(tester_performance_pc2[[#This Row],[post-handle-timestamp]] -tester_performance_pc2[[#This Row],[pre-handle-timestamp]])/1000000</f>
        <v>2.2280000000000002</v>
      </c>
    </row>
    <row r="2705" spans="1:6" hidden="1" x14ac:dyDescent="0.25">
      <c r="A2705" t="s">
        <v>5</v>
      </c>
      <c r="B2705" t="s">
        <v>14</v>
      </c>
      <c r="C2705">
        <v>200</v>
      </c>
      <c r="D2705">
        <v>26217157518200</v>
      </c>
      <c r="E2705">
        <v>26217159956600</v>
      </c>
      <c r="F2705">
        <f>(tester_performance_pc2[[#This Row],[post-handle-timestamp]] -tester_performance_pc2[[#This Row],[pre-handle-timestamp]])/1000000</f>
        <v>2.4384000000000001</v>
      </c>
    </row>
    <row r="2706" spans="1:6" hidden="1" x14ac:dyDescent="0.25">
      <c r="A2706" t="s">
        <v>5</v>
      </c>
      <c r="B2706" t="s">
        <v>15</v>
      </c>
      <c r="C2706">
        <v>200</v>
      </c>
      <c r="D2706">
        <v>26217164173800</v>
      </c>
      <c r="E2706">
        <v>26217166275600</v>
      </c>
      <c r="F2706">
        <f>(tester_performance_pc2[[#This Row],[post-handle-timestamp]] -tester_performance_pc2[[#This Row],[pre-handle-timestamp]])/1000000</f>
        <v>2.1017999999999999</v>
      </c>
    </row>
    <row r="2707" spans="1:6" hidden="1" x14ac:dyDescent="0.25">
      <c r="A2707" t="s">
        <v>5</v>
      </c>
      <c r="B2707" t="s">
        <v>16</v>
      </c>
      <c r="C2707">
        <v>200</v>
      </c>
      <c r="D2707">
        <v>26217169106900</v>
      </c>
      <c r="E2707">
        <v>26217171246500</v>
      </c>
      <c r="F2707">
        <f>(tester_performance_pc2[[#This Row],[post-handle-timestamp]] -tester_performance_pc2[[#This Row],[pre-handle-timestamp]])/1000000</f>
        <v>2.1396000000000002</v>
      </c>
    </row>
    <row r="2708" spans="1:6" hidden="1" x14ac:dyDescent="0.25">
      <c r="A2708" t="s">
        <v>5</v>
      </c>
      <c r="B2708" t="s">
        <v>17</v>
      </c>
      <c r="C2708">
        <v>200</v>
      </c>
      <c r="D2708">
        <v>26217175587900</v>
      </c>
      <c r="E2708">
        <v>26217177970900</v>
      </c>
      <c r="F2708">
        <f>(tester_performance_pc2[[#This Row],[post-handle-timestamp]] -tester_performance_pc2[[#This Row],[pre-handle-timestamp]])/1000000</f>
        <v>2.383</v>
      </c>
    </row>
    <row r="2709" spans="1:6" hidden="1" x14ac:dyDescent="0.25">
      <c r="A2709" t="s">
        <v>5</v>
      </c>
      <c r="B2709" t="s">
        <v>18</v>
      </c>
      <c r="C2709">
        <v>200</v>
      </c>
      <c r="D2709">
        <v>26217182396300</v>
      </c>
      <c r="E2709">
        <v>26217184399500</v>
      </c>
      <c r="F2709">
        <f>(tester_performance_pc2[[#This Row],[post-handle-timestamp]] -tester_performance_pc2[[#This Row],[pre-handle-timestamp]])/1000000</f>
        <v>2.0032000000000001</v>
      </c>
    </row>
    <row r="2710" spans="1:6" hidden="1" x14ac:dyDescent="0.25">
      <c r="A2710" t="s">
        <v>5</v>
      </c>
      <c r="B2710" t="s">
        <v>19</v>
      </c>
      <c r="C2710">
        <v>200</v>
      </c>
      <c r="D2710">
        <v>26217187438600</v>
      </c>
      <c r="E2710">
        <v>26217189208100</v>
      </c>
      <c r="F2710">
        <f>(tester_performance_pc2[[#This Row],[post-handle-timestamp]] -tester_performance_pc2[[#This Row],[pre-handle-timestamp]])/1000000</f>
        <v>1.7695000000000001</v>
      </c>
    </row>
    <row r="2711" spans="1:6" hidden="1" x14ac:dyDescent="0.25">
      <c r="A2711" t="s">
        <v>5</v>
      </c>
      <c r="B2711" t="s">
        <v>20</v>
      </c>
      <c r="C2711">
        <v>200</v>
      </c>
      <c r="D2711">
        <v>26217193989700</v>
      </c>
      <c r="E2711">
        <v>26217198152300</v>
      </c>
      <c r="F2711">
        <f>(tester_performance_pc2[[#This Row],[post-handle-timestamp]] -tester_performance_pc2[[#This Row],[pre-handle-timestamp]])/1000000</f>
        <v>4.1626000000000003</v>
      </c>
    </row>
    <row r="2712" spans="1:6" hidden="1" x14ac:dyDescent="0.25">
      <c r="A2712" t="s">
        <v>5</v>
      </c>
      <c r="B2712" t="s">
        <v>21</v>
      </c>
      <c r="C2712">
        <v>200</v>
      </c>
      <c r="D2712">
        <v>26217205687300</v>
      </c>
      <c r="E2712">
        <v>26217208640500</v>
      </c>
      <c r="F2712">
        <f>(tester_performance_pc2[[#This Row],[post-handle-timestamp]] -tester_performance_pc2[[#This Row],[pre-handle-timestamp]])/1000000</f>
        <v>2.9531999999999998</v>
      </c>
    </row>
    <row r="2713" spans="1:6" x14ac:dyDescent="0.25">
      <c r="A2713" t="s">
        <v>25</v>
      </c>
      <c r="B2713" t="s">
        <v>38</v>
      </c>
      <c r="C2713">
        <v>200</v>
      </c>
      <c r="D2713">
        <v>26217214104300</v>
      </c>
      <c r="E2713">
        <v>26217282518600</v>
      </c>
      <c r="F2713">
        <f>(tester_performance_pc2[[#This Row],[post-handle-timestamp]] -tester_performance_pc2[[#This Row],[pre-handle-timestamp]])/1000000</f>
        <v>68.414299999999997</v>
      </c>
    </row>
    <row r="2714" spans="1:6" hidden="1" x14ac:dyDescent="0.25">
      <c r="A2714" t="s">
        <v>5</v>
      </c>
      <c r="B2714" t="s">
        <v>8</v>
      </c>
      <c r="C2714">
        <v>200</v>
      </c>
      <c r="D2714">
        <v>26218208371200</v>
      </c>
      <c r="E2714">
        <v>26218211129500</v>
      </c>
      <c r="F2714">
        <f>(tester_performance_pc2[[#This Row],[post-handle-timestamp]] -tester_performance_pc2[[#This Row],[pre-handle-timestamp]])/1000000</f>
        <v>2.7583000000000002</v>
      </c>
    </row>
    <row r="2715" spans="1:6" hidden="1" x14ac:dyDescent="0.25">
      <c r="A2715" t="s">
        <v>5</v>
      </c>
      <c r="B2715" t="s">
        <v>9</v>
      </c>
      <c r="C2715">
        <v>200</v>
      </c>
      <c r="D2715">
        <v>26218214742000</v>
      </c>
      <c r="E2715">
        <v>26218220234200</v>
      </c>
      <c r="F2715">
        <f>(tester_performance_pc2[[#This Row],[post-handle-timestamp]] -tester_performance_pc2[[#This Row],[pre-handle-timestamp]])/1000000</f>
        <v>5.4922000000000004</v>
      </c>
    </row>
    <row r="2716" spans="1:6" hidden="1" x14ac:dyDescent="0.25">
      <c r="A2716" t="s">
        <v>5</v>
      </c>
      <c r="B2716" t="s">
        <v>10</v>
      </c>
      <c r="C2716">
        <v>200</v>
      </c>
      <c r="D2716">
        <v>26218224367400</v>
      </c>
      <c r="E2716">
        <v>26218239392800</v>
      </c>
      <c r="F2716">
        <f>(tester_performance_pc2[[#This Row],[post-handle-timestamp]] -tester_performance_pc2[[#This Row],[pre-handle-timestamp]])/1000000</f>
        <v>15.025399999999999</v>
      </c>
    </row>
    <row r="2717" spans="1:6" hidden="1" x14ac:dyDescent="0.25">
      <c r="A2717" t="s">
        <v>5</v>
      </c>
      <c r="B2717" t="s">
        <v>11</v>
      </c>
      <c r="C2717">
        <v>200</v>
      </c>
      <c r="D2717">
        <v>26218251337900</v>
      </c>
      <c r="E2717">
        <v>26218254432600</v>
      </c>
      <c r="F2717">
        <f>(tester_performance_pc2[[#This Row],[post-handle-timestamp]] -tester_performance_pc2[[#This Row],[pre-handle-timestamp]])/1000000</f>
        <v>3.0947</v>
      </c>
    </row>
    <row r="2718" spans="1:6" hidden="1" x14ac:dyDescent="0.25">
      <c r="A2718" t="s">
        <v>5</v>
      </c>
      <c r="B2718" t="s">
        <v>12</v>
      </c>
      <c r="C2718">
        <v>200</v>
      </c>
      <c r="D2718">
        <v>26218269752800</v>
      </c>
      <c r="E2718">
        <v>26218271992700</v>
      </c>
      <c r="F2718">
        <f>(tester_performance_pc2[[#This Row],[post-handle-timestamp]] -tester_performance_pc2[[#This Row],[pre-handle-timestamp]])/1000000</f>
        <v>2.2399</v>
      </c>
    </row>
    <row r="2719" spans="1:6" hidden="1" x14ac:dyDescent="0.25">
      <c r="A2719" t="s">
        <v>5</v>
      </c>
      <c r="B2719" t="s">
        <v>13</v>
      </c>
      <c r="C2719">
        <v>200</v>
      </c>
      <c r="D2719">
        <v>26218275525300</v>
      </c>
      <c r="E2719">
        <v>26218280322300</v>
      </c>
      <c r="F2719">
        <f>(tester_performance_pc2[[#This Row],[post-handle-timestamp]] -tester_performance_pc2[[#This Row],[pre-handle-timestamp]])/1000000</f>
        <v>4.7969999999999997</v>
      </c>
    </row>
    <row r="2720" spans="1:6" hidden="1" x14ac:dyDescent="0.25">
      <c r="A2720" t="s">
        <v>5</v>
      </c>
      <c r="B2720" t="s">
        <v>14</v>
      </c>
      <c r="C2720">
        <v>200</v>
      </c>
      <c r="D2720">
        <v>26218286158500</v>
      </c>
      <c r="E2720">
        <v>26218288898000</v>
      </c>
      <c r="F2720">
        <f>(tester_performance_pc2[[#This Row],[post-handle-timestamp]] -tester_performance_pc2[[#This Row],[pre-handle-timestamp]])/1000000</f>
        <v>2.7395</v>
      </c>
    </row>
    <row r="2721" spans="1:6" hidden="1" x14ac:dyDescent="0.25">
      <c r="A2721" t="s">
        <v>5</v>
      </c>
      <c r="B2721" t="s">
        <v>15</v>
      </c>
      <c r="C2721">
        <v>200</v>
      </c>
      <c r="D2721">
        <v>26218294776500</v>
      </c>
      <c r="E2721">
        <v>26218297133300</v>
      </c>
      <c r="F2721">
        <f>(tester_performance_pc2[[#This Row],[post-handle-timestamp]] -tester_performance_pc2[[#This Row],[pre-handle-timestamp]])/1000000</f>
        <v>2.3567999999999998</v>
      </c>
    </row>
    <row r="2722" spans="1:6" hidden="1" x14ac:dyDescent="0.25">
      <c r="A2722" t="s">
        <v>5</v>
      </c>
      <c r="B2722" t="s">
        <v>16</v>
      </c>
      <c r="C2722">
        <v>200</v>
      </c>
      <c r="D2722">
        <v>26218302336900</v>
      </c>
      <c r="E2722">
        <v>26218304752300</v>
      </c>
      <c r="F2722">
        <f>(tester_performance_pc2[[#This Row],[post-handle-timestamp]] -tester_performance_pc2[[#This Row],[pre-handle-timestamp]])/1000000</f>
        <v>2.4154</v>
      </c>
    </row>
    <row r="2723" spans="1:6" hidden="1" x14ac:dyDescent="0.25">
      <c r="A2723" t="s">
        <v>5</v>
      </c>
      <c r="B2723" t="s">
        <v>17</v>
      </c>
      <c r="C2723">
        <v>200</v>
      </c>
      <c r="D2723">
        <v>26218308959800</v>
      </c>
      <c r="E2723">
        <v>26218311418200</v>
      </c>
      <c r="F2723">
        <f>(tester_performance_pc2[[#This Row],[post-handle-timestamp]] -tester_performance_pc2[[#This Row],[pre-handle-timestamp]])/1000000</f>
        <v>2.4584000000000001</v>
      </c>
    </row>
    <row r="2724" spans="1:6" hidden="1" x14ac:dyDescent="0.25">
      <c r="A2724" t="s">
        <v>5</v>
      </c>
      <c r="B2724" t="s">
        <v>18</v>
      </c>
      <c r="C2724">
        <v>200</v>
      </c>
      <c r="D2724">
        <v>26218316428400</v>
      </c>
      <c r="E2724">
        <v>26218318720500</v>
      </c>
      <c r="F2724">
        <f>(tester_performance_pc2[[#This Row],[post-handle-timestamp]] -tester_performance_pc2[[#This Row],[pre-handle-timestamp]])/1000000</f>
        <v>2.2921</v>
      </c>
    </row>
    <row r="2725" spans="1:6" hidden="1" x14ac:dyDescent="0.25">
      <c r="A2725" t="s">
        <v>5</v>
      </c>
      <c r="B2725" t="s">
        <v>19</v>
      </c>
      <c r="C2725">
        <v>200</v>
      </c>
      <c r="D2725">
        <v>26218322764400</v>
      </c>
      <c r="E2725">
        <v>26218325389200</v>
      </c>
      <c r="F2725">
        <f>(tester_performance_pc2[[#This Row],[post-handle-timestamp]] -tester_performance_pc2[[#This Row],[pre-handle-timestamp]])/1000000</f>
        <v>2.6248</v>
      </c>
    </row>
    <row r="2726" spans="1:6" hidden="1" x14ac:dyDescent="0.25">
      <c r="A2726" t="s">
        <v>5</v>
      </c>
      <c r="B2726" t="s">
        <v>20</v>
      </c>
      <c r="C2726">
        <v>200</v>
      </c>
      <c r="D2726">
        <v>26218329361500</v>
      </c>
      <c r="E2726">
        <v>26218332615200</v>
      </c>
      <c r="F2726">
        <f>(tester_performance_pc2[[#This Row],[post-handle-timestamp]] -tester_performance_pc2[[#This Row],[pre-handle-timestamp]])/1000000</f>
        <v>3.2536999999999998</v>
      </c>
    </row>
    <row r="2727" spans="1:6" hidden="1" x14ac:dyDescent="0.25">
      <c r="A2727" t="s">
        <v>5</v>
      </c>
      <c r="B2727" t="s">
        <v>21</v>
      </c>
      <c r="C2727">
        <v>200</v>
      </c>
      <c r="D2727">
        <v>26218340630200</v>
      </c>
      <c r="E2727">
        <v>26218345128900</v>
      </c>
      <c r="F2727">
        <f>(tester_performance_pc2[[#This Row],[post-handle-timestamp]] -tester_performance_pc2[[#This Row],[pre-handle-timestamp]])/1000000</f>
        <v>4.4987000000000004</v>
      </c>
    </row>
    <row r="2728" spans="1:6" x14ac:dyDescent="0.25">
      <c r="A2728" t="s">
        <v>25</v>
      </c>
      <c r="B2728" t="s">
        <v>38</v>
      </c>
      <c r="C2728">
        <v>200</v>
      </c>
      <c r="D2728">
        <v>26218351980100</v>
      </c>
      <c r="E2728">
        <v>26218426033700</v>
      </c>
      <c r="F2728">
        <f>(tester_performance_pc2[[#This Row],[post-handle-timestamp]] -tester_performance_pc2[[#This Row],[pre-handle-timestamp]])/1000000</f>
        <v>74.053600000000003</v>
      </c>
    </row>
    <row r="2729" spans="1:6" hidden="1" x14ac:dyDescent="0.25">
      <c r="A2729" t="s">
        <v>5</v>
      </c>
      <c r="B2729" t="s">
        <v>8</v>
      </c>
      <c r="C2729">
        <v>200</v>
      </c>
      <c r="D2729">
        <v>26219292756400</v>
      </c>
      <c r="E2729">
        <v>26219296336500</v>
      </c>
      <c r="F2729">
        <f>(tester_performance_pc2[[#This Row],[post-handle-timestamp]] -tester_performance_pc2[[#This Row],[pre-handle-timestamp]])/1000000</f>
        <v>3.5800999999999998</v>
      </c>
    </row>
    <row r="2730" spans="1:6" hidden="1" x14ac:dyDescent="0.25">
      <c r="A2730" t="s">
        <v>5</v>
      </c>
      <c r="B2730" t="s">
        <v>9</v>
      </c>
      <c r="C2730">
        <v>200</v>
      </c>
      <c r="D2730">
        <v>26219302267100</v>
      </c>
      <c r="E2730">
        <v>26219305382800</v>
      </c>
      <c r="F2730">
        <f>(tester_performance_pc2[[#This Row],[post-handle-timestamp]] -tester_performance_pc2[[#This Row],[pre-handle-timestamp]])/1000000</f>
        <v>3.1156999999999999</v>
      </c>
    </row>
    <row r="2731" spans="1:6" hidden="1" x14ac:dyDescent="0.25">
      <c r="A2731" t="s">
        <v>5</v>
      </c>
      <c r="B2731" t="s">
        <v>10</v>
      </c>
      <c r="C2731">
        <v>200</v>
      </c>
      <c r="D2731">
        <v>26219311096500</v>
      </c>
      <c r="E2731">
        <v>26219314267000</v>
      </c>
      <c r="F2731">
        <f>(tester_performance_pc2[[#This Row],[post-handle-timestamp]] -tester_performance_pc2[[#This Row],[pre-handle-timestamp]])/1000000</f>
        <v>3.1705000000000001</v>
      </c>
    </row>
    <row r="2732" spans="1:6" hidden="1" x14ac:dyDescent="0.25">
      <c r="A2732" t="s">
        <v>5</v>
      </c>
      <c r="B2732" t="s">
        <v>11</v>
      </c>
      <c r="C2732">
        <v>200</v>
      </c>
      <c r="D2732">
        <v>26219320195800</v>
      </c>
      <c r="E2732">
        <v>26219323193600</v>
      </c>
      <c r="F2732">
        <f>(tester_performance_pc2[[#This Row],[post-handle-timestamp]] -tester_performance_pc2[[#This Row],[pre-handle-timestamp]])/1000000</f>
        <v>2.9977999999999998</v>
      </c>
    </row>
    <row r="2733" spans="1:6" hidden="1" x14ac:dyDescent="0.25">
      <c r="A2733" t="s">
        <v>5</v>
      </c>
      <c r="B2733" t="s">
        <v>17</v>
      </c>
      <c r="C2733">
        <v>200</v>
      </c>
      <c r="D2733">
        <v>26219329471500</v>
      </c>
      <c r="E2733">
        <v>26219333336300</v>
      </c>
      <c r="F2733">
        <f>(tester_performance_pc2[[#This Row],[post-handle-timestamp]] -tester_performance_pc2[[#This Row],[pre-handle-timestamp]])/1000000</f>
        <v>3.8647999999999998</v>
      </c>
    </row>
    <row r="2734" spans="1:6" hidden="1" x14ac:dyDescent="0.25">
      <c r="A2734" t="s">
        <v>5</v>
      </c>
      <c r="B2734" t="s">
        <v>18</v>
      </c>
      <c r="C2734">
        <v>200</v>
      </c>
      <c r="D2734">
        <v>26219339990900</v>
      </c>
      <c r="E2734">
        <v>26219342871900</v>
      </c>
      <c r="F2734">
        <f>(tester_performance_pc2[[#This Row],[post-handle-timestamp]] -tester_performance_pc2[[#This Row],[pre-handle-timestamp]])/1000000</f>
        <v>2.8809999999999998</v>
      </c>
    </row>
    <row r="2735" spans="1:6" hidden="1" x14ac:dyDescent="0.25">
      <c r="A2735" t="s">
        <v>5</v>
      </c>
      <c r="B2735" t="s">
        <v>12</v>
      </c>
      <c r="C2735">
        <v>200</v>
      </c>
      <c r="D2735">
        <v>26219348102100</v>
      </c>
      <c r="E2735">
        <v>26219350963000</v>
      </c>
      <c r="F2735">
        <f>(tester_performance_pc2[[#This Row],[post-handle-timestamp]] -tester_performance_pc2[[#This Row],[pre-handle-timestamp]])/1000000</f>
        <v>2.8609</v>
      </c>
    </row>
    <row r="2736" spans="1:6" hidden="1" x14ac:dyDescent="0.25">
      <c r="A2736" t="s">
        <v>5</v>
      </c>
      <c r="B2736" t="s">
        <v>13</v>
      </c>
      <c r="C2736">
        <v>200</v>
      </c>
      <c r="D2736">
        <v>26219355846800</v>
      </c>
      <c r="E2736">
        <v>26219358422200</v>
      </c>
      <c r="F2736">
        <f>(tester_performance_pc2[[#This Row],[post-handle-timestamp]] -tester_performance_pc2[[#This Row],[pre-handle-timestamp]])/1000000</f>
        <v>2.5754000000000001</v>
      </c>
    </row>
    <row r="2737" spans="1:6" hidden="1" x14ac:dyDescent="0.25">
      <c r="A2737" t="s">
        <v>5</v>
      </c>
      <c r="B2737" t="s">
        <v>14</v>
      </c>
      <c r="C2737">
        <v>200</v>
      </c>
      <c r="D2737">
        <v>26219363195100</v>
      </c>
      <c r="E2737">
        <v>26219365864000</v>
      </c>
      <c r="F2737">
        <f>(tester_performance_pc2[[#This Row],[post-handle-timestamp]] -tester_performance_pc2[[#This Row],[pre-handle-timestamp]])/1000000</f>
        <v>2.6688999999999998</v>
      </c>
    </row>
    <row r="2738" spans="1:6" hidden="1" x14ac:dyDescent="0.25">
      <c r="A2738" t="s">
        <v>5</v>
      </c>
      <c r="B2738" t="s">
        <v>15</v>
      </c>
      <c r="C2738">
        <v>200</v>
      </c>
      <c r="D2738">
        <v>26219372130100</v>
      </c>
      <c r="E2738">
        <v>26219374908600</v>
      </c>
      <c r="F2738">
        <f>(tester_performance_pc2[[#This Row],[post-handle-timestamp]] -tester_performance_pc2[[#This Row],[pre-handle-timestamp]])/1000000</f>
        <v>2.7785000000000002</v>
      </c>
    </row>
    <row r="2739" spans="1:6" hidden="1" x14ac:dyDescent="0.25">
      <c r="A2739" t="s">
        <v>5</v>
      </c>
      <c r="B2739" t="s">
        <v>16</v>
      </c>
      <c r="C2739">
        <v>200</v>
      </c>
      <c r="D2739">
        <v>26219379301200</v>
      </c>
      <c r="E2739">
        <v>26219381818400</v>
      </c>
      <c r="F2739">
        <f>(tester_performance_pc2[[#This Row],[post-handle-timestamp]] -tester_performance_pc2[[#This Row],[pre-handle-timestamp]])/1000000</f>
        <v>2.5171999999999999</v>
      </c>
    </row>
    <row r="2740" spans="1:6" hidden="1" x14ac:dyDescent="0.25">
      <c r="A2740" t="s">
        <v>5</v>
      </c>
      <c r="B2740" t="s">
        <v>19</v>
      </c>
      <c r="C2740">
        <v>200</v>
      </c>
      <c r="D2740">
        <v>26219386734700</v>
      </c>
      <c r="E2740">
        <v>26219389082300</v>
      </c>
      <c r="F2740">
        <f>(tester_performance_pc2[[#This Row],[post-handle-timestamp]] -tester_performance_pc2[[#This Row],[pre-handle-timestamp]])/1000000</f>
        <v>2.3475999999999999</v>
      </c>
    </row>
    <row r="2741" spans="1:6" hidden="1" x14ac:dyDescent="0.25">
      <c r="A2741" t="s">
        <v>5</v>
      </c>
      <c r="B2741" t="s">
        <v>20</v>
      </c>
      <c r="C2741">
        <v>200</v>
      </c>
      <c r="D2741">
        <v>26219394311000</v>
      </c>
      <c r="E2741">
        <v>26219398188100</v>
      </c>
      <c r="F2741">
        <f>(tester_performance_pc2[[#This Row],[post-handle-timestamp]] -tester_performance_pc2[[#This Row],[pre-handle-timestamp]])/1000000</f>
        <v>3.8771</v>
      </c>
    </row>
    <row r="2742" spans="1:6" hidden="1" x14ac:dyDescent="0.25">
      <c r="A2742" t="s">
        <v>5</v>
      </c>
      <c r="B2742" t="s">
        <v>21</v>
      </c>
      <c r="C2742">
        <v>200</v>
      </c>
      <c r="D2742">
        <v>26219406321200</v>
      </c>
      <c r="E2742">
        <v>26219409999500</v>
      </c>
      <c r="F2742">
        <f>(tester_performance_pc2[[#This Row],[post-handle-timestamp]] -tester_performance_pc2[[#This Row],[pre-handle-timestamp]])/1000000</f>
        <v>3.6783000000000001</v>
      </c>
    </row>
    <row r="2743" spans="1:6" x14ac:dyDescent="0.25">
      <c r="A2743" t="s">
        <v>25</v>
      </c>
      <c r="B2743" t="s">
        <v>38</v>
      </c>
      <c r="C2743">
        <v>200</v>
      </c>
      <c r="D2743">
        <v>26219417331900</v>
      </c>
      <c r="E2743">
        <v>26219495923900</v>
      </c>
      <c r="F2743">
        <f>(tester_performance_pc2[[#This Row],[post-handle-timestamp]] -tester_performance_pc2[[#This Row],[pre-handle-timestamp]])/1000000</f>
        <v>78.591999999999999</v>
      </c>
    </row>
    <row r="2744" spans="1:6" hidden="1" x14ac:dyDescent="0.25">
      <c r="A2744" t="s">
        <v>5</v>
      </c>
      <c r="B2744" t="s">
        <v>8</v>
      </c>
      <c r="C2744">
        <v>200</v>
      </c>
      <c r="D2744">
        <v>26220448885100</v>
      </c>
      <c r="E2744">
        <v>26220451367800</v>
      </c>
      <c r="F2744">
        <f>(tester_performance_pc2[[#This Row],[post-handle-timestamp]] -tester_performance_pc2[[#This Row],[pre-handle-timestamp]])/1000000</f>
        <v>2.4826999999999999</v>
      </c>
    </row>
    <row r="2745" spans="1:6" hidden="1" x14ac:dyDescent="0.25">
      <c r="A2745" t="s">
        <v>5</v>
      </c>
      <c r="B2745" t="s">
        <v>9</v>
      </c>
      <c r="C2745">
        <v>200</v>
      </c>
      <c r="D2745">
        <v>26220457001700</v>
      </c>
      <c r="E2745">
        <v>26220459676900</v>
      </c>
      <c r="F2745">
        <f>(tester_performance_pc2[[#This Row],[post-handle-timestamp]] -tester_performance_pc2[[#This Row],[pre-handle-timestamp]])/1000000</f>
        <v>2.6751999999999998</v>
      </c>
    </row>
    <row r="2746" spans="1:6" hidden="1" x14ac:dyDescent="0.25">
      <c r="A2746" t="s">
        <v>5</v>
      </c>
      <c r="B2746" t="s">
        <v>10</v>
      </c>
      <c r="C2746">
        <v>200</v>
      </c>
      <c r="D2746">
        <v>26220464579500</v>
      </c>
      <c r="E2746">
        <v>26220467366400</v>
      </c>
      <c r="F2746">
        <f>(tester_performance_pc2[[#This Row],[post-handle-timestamp]] -tester_performance_pc2[[#This Row],[pre-handle-timestamp]])/1000000</f>
        <v>2.7869000000000002</v>
      </c>
    </row>
    <row r="2747" spans="1:6" hidden="1" x14ac:dyDescent="0.25">
      <c r="A2747" t="s">
        <v>5</v>
      </c>
      <c r="B2747" t="s">
        <v>11</v>
      </c>
      <c r="C2747">
        <v>200</v>
      </c>
      <c r="D2747">
        <v>26220471726800</v>
      </c>
      <c r="E2747">
        <v>26220474390900</v>
      </c>
      <c r="F2747">
        <f>(tester_performance_pc2[[#This Row],[post-handle-timestamp]] -tester_performance_pc2[[#This Row],[pre-handle-timestamp]])/1000000</f>
        <v>2.6640999999999999</v>
      </c>
    </row>
    <row r="2748" spans="1:6" hidden="1" x14ac:dyDescent="0.25">
      <c r="A2748" t="s">
        <v>5</v>
      </c>
      <c r="B2748" t="s">
        <v>12</v>
      </c>
      <c r="C2748">
        <v>200</v>
      </c>
      <c r="D2748">
        <v>26220478927400</v>
      </c>
      <c r="E2748">
        <v>26220481079400</v>
      </c>
      <c r="F2748">
        <f>(tester_performance_pc2[[#This Row],[post-handle-timestamp]] -tester_performance_pc2[[#This Row],[pre-handle-timestamp]])/1000000</f>
        <v>2.1520000000000001</v>
      </c>
    </row>
    <row r="2749" spans="1:6" hidden="1" x14ac:dyDescent="0.25">
      <c r="A2749" t="s">
        <v>5</v>
      </c>
      <c r="B2749" t="s">
        <v>13</v>
      </c>
      <c r="C2749">
        <v>200</v>
      </c>
      <c r="D2749">
        <v>26220485512000</v>
      </c>
      <c r="E2749">
        <v>26220487814900</v>
      </c>
      <c r="F2749">
        <f>(tester_performance_pc2[[#This Row],[post-handle-timestamp]] -tester_performance_pc2[[#This Row],[pre-handle-timestamp]])/1000000</f>
        <v>2.3029000000000002</v>
      </c>
    </row>
    <row r="2750" spans="1:6" hidden="1" x14ac:dyDescent="0.25">
      <c r="A2750" t="s">
        <v>5</v>
      </c>
      <c r="B2750" t="s">
        <v>14</v>
      </c>
      <c r="C2750">
        <v>200</v>
      </c>
      <c r="D2750">
        <v>26220492483800</v>
      </c>
      <c r="E2750">
        <v>26220494840300</v>
      </c>
      <c r="F2750">
        <f>(tester_performance_pc2[[#This Row],[post-handle-timestamp]] -tester_performance_pc2[[#This Row],[pre-handle-timestamp]])/1000000</f>
        <v>2.3565</v>
      </c>
    </row>
    <row r="2751" spans="1:6" hidden="1" x14ac:dyDescent="0.25">
      <c r="A2751" t="s">
        <v>5</v>
      </c>
      <c r="B2751" t="s">
        <v>15</v>
      </c>
      <c r="C2751">
        <v>200</v>
      </c>
      <c r="D2751">
        <v>26220500249300</v>
      </c>
      <c r="E2751">
        <v>26220502916300</v>
      </c>
      <c r="F2751">
        <f>(tester_performance_pc2[[#This Row],[post-handle-timestamp]] -tester_performance_pc2[[#This Row],[pre-handle-timestamp]])/1000000</f>
        <v>2.6669999999999998</v>
      </c>
    </row>
    <row r="2752" spans="1:6" hidden="1" x14ac:dyDescent="0.25">
      <c r="A2752" t="s">
        <v>5</v>
      </c>
      <c r="B2752" t="s">
        <v>16</v>
      </c>
      <c r="C2752">
        <v>200</v>
      </c>
      <c r="D2752">
        <v>26220507099500</v>
      </c>
      <c r="E2752">
        <v>26220509893200</v>
      </c>
      <c r="F2752">
        <f>(tester_performance_pc2[[#This Row],[post-handle-timestamp]] -tester_performance_pc2[[#This Row],[pre-handle-timestamp]])/1000000</f>
        <v>2.7936999999999999</v>
      </c>
    </row>
    <row r="2753" spans="1:6" hidden="1" x14ac:dyDescent="0.25">
      <c r="A2753" t="s">
        <v>5</v>
      </c>
      <c r="B2753" t="s">
        <v>17</v>
      </c>
      <c r="C2753">
        <v>200</v>
      </c>
      <c r="D2753">
        <v>26220514806000</v>
      </c>
      <c r="E2753">
        <v>26220517308500</v>
      </c>
      <c r="F2753">
        <f>(tester_performance_pc2[[#This Row],[post-handle-timestamp]] -tester_performance_pc2[[#This Row],[pre-handle-timestamp]])/1000000</f>
        <v>2.5024999999999999</v>
      </c>
    </row>
    <row r="2754" spans="1:6" hidden="1" x14ac:dyDescent="0.25">
      <c r="A2754" t="s">
        <v>5</v>
      </c>
      <c r="B2754" t="s">
        <v>18</v>
      </c>
      <c r="C2754">
        <v>200</v>
      </c>
      <c r="D2754">
        <v>26220522225500</v>
      </c>
      <c r="E2754">
        <v>26220524449300</v>
      </c>
      <c r="F2754">
        <f>(tester_performance_pc2[[#This Row],[post-handle-timestamp]] -tester_performance_pc2[[#This Row],[pre-handle-timestamp]])/1000000</f>
        <v>2.2238000000000002</v>
      </c>
    </row>
    <row r="2755" spans="1:6" hidden="1" x14ac:dyDescent="0.25">
      <c r="A2755" t="s">
        <v>5</v>
      </c>
      <c r="B2755" t="s">
        <v>19</v>
      </c>
      <c r="C2755">
        <v>200</v>
      </c>
      <c r="D2755">
        <v>26220528278600</v>
      </c>
      <c r="E2755">
        <v>26220530790700</v>
      </c>
      <c r="F2755">
        <f>(tester_performance_pc2[[#This Row],[post-handle-timestamp]] -tester_performance_pc2[[#This Row],[pre-handle-timestamp]])/1000000</f>
        <v>2.5121000000000002</v>
      </c>
    </row>
    <row r="2756" spans="1:6" hidden="1" x14ac:dyDescent="0.25">
      <c r="A2756" t="s">
        <v>5</v>
      </c>
      <c r="B2756" t="s">
        <v>20</v>
      </c>
      <c r="C2756">
        <v>200</v>
      </c>
      <c r="D2756">
        <v>26220535506500</v>
      </c>
      <c r="E2756">
        <v>26220538595500</v>
      </c>
      <c r="F2756">
        <f>(tester_performance_pc2[[#This Row],[post-handle-timestamp]] -tester_performance_pc2[[#This Row],[pre-handle-timestamp]])/1000000</f>
        <v>3.089</v>
      </c>
    </row>
    <row r="2757" spans="1:6" hidden="1" x14ac:dyDescent="0.25">
      <c r="A2757" t="s">
        <v>5</v>
      </c>
      <c r="B2757" t="s">
        <v>21</v>
      </c>
      <c r="C2757">
        <v>200</v>
      </c>
      <c r="D2757">
        <v>26220546736900</v>
      </c>
      <c r="E2757">
        <v>26220550055200</v>
      </c>
      <c r="F2757">
        <f>(tester_performance_pc2[[#This Row],[post-handle-timestamp]] -tester_performance_pc2[[#This Row],[pre-handle-timestamp]])/1000000</f>
        <v>3.3182999999999998</v>
      </c>
    </row>
    <row r="2758" spans="1:6" x14ac:dyDescent="0.25">
      <c r="A2758" t="s">
        <v>25</v>
      </c>
      <c r="B2758" t="s">
        <v>38</v>
      </c>
      <c r="C2758">
        <v>200</v>
      </c>
      <c r="D2758">
        <v>26220557007800</v>
      </c>
      <c r="E2758">
        <v>26220649229900</v>
      </c>
      <c r="F2758">
        <f>(tester_performance_pc2[[#This Row],[post-handle-timestamp]] -tester_performance_pc2[[#This Row],[pre-handle-timestamp]])/1000000</f>
        <v>92.222099999999998</v>
      </c>
    </row>
    <row r="2759" spans="1:6" hidden="1" x14ac:dyDescent="0.25">
      <c r="A2759" t="s">
        <v>5</v>
      </c>
      <c r="B2759" t="s">
        <v>8</v>
      </c>
      <c r="C2759">
        <v>200</v>
      </c>
      <c r="D2759">
        <v>26221475405200</v>
      </c>
      <c r="E2759">
        <v>26221478282500</v>
      </c>
      <c r="F2759">
        <f>(tester_performance_pc2[[#This Row],[post-handle-timestamp]] -tester_performance_pc2[[#This Row],[pre-handle-timestamp]])/1000000</f>
        <v>2.8773</v>
      </c>
    </row>
    <row r="2760" spans="1:6" hidden="1" x14ac:dyDescent="0.25">
      <c r="A2760" t="s">
        <v>5</v>
      </c>
      <c r="B2760" t="s">
        <v>9</v>
      </c>
      <c r="C2760">
        <v>200</v>
      </c>
      <c r="D2760">
        <v>26221484131800</v>
      </c>
      <c r="E2760">
        <v>26221487443100</v>
      </c>
      <c r="F2760">
        <f>(tester_performance_pc2[[#This Row],[post-handle-timestamp]] -tester_performance_pc2[[#This Row],[pre-handle-timestamp]])/1000000</f>
        <v>3.3113000000000001</v>
      </c>
    </row>
    <row r="2761" spans="1:6" hidden="1" x14ac:dyDescent="0.25">
      <c r="A2761" t="s">
        <v>5</v>
      </c>
      <c r="B2761" t="s">
        <v>10</v>
      </c>
      <c r="C2761">
        <v>200</v>
      </c>
      <c r="D2761">
        <v>26221493856000</v>
      </c>
      <c r="E2761">
        <v>26221497232600</v>
      </c>
      <c r="F2761">
        <f>(tester_performance_pc2[[#This Row],[post-handle-timestamp]] -tester_performance_pc2[[#This Row],[pre-handle-timestamp]])/1000000</f>
        <v>3.3765999999999998</v>
      </c>
    </row>
    <row r="2762" spans="1:6" hidden="1" x14ac:dyDescent="0.25">
      <c r="A2762" t="s">
        <v>5</v>
      </c>
      <c r="B2762" t="s">
        <v>11</v>
      </c>
      <c r="C2762">
        <v>200</v>
      </c>
      <c r="D2762">
        <v>26221502795500</v>
      </c>
      <c r="E2762">
        <v>26221507045100</v>
      </c>
      <c r="F2762">
        <f>(tester_performance_pc2[[#This Row],[post-handle-timestamp]] -tester_performance_pc2[[#This Row],[pre-handle-timestamp]])/1000000</f>
        <v>4.2496</v>
      </c>
    </row>
    <row r="2763" spans="1:6" hidden="1" x14ac:dyDescent="0.25">
      <c r="A2763" t="s">
        <v>5</v>
      </c>
      <c r="B2763" t="s">
        <v>12</v>
      </c>
      <c r="C2763">
        <v>200</v>
      </c>
      <c r="D2763">
        <v>26221513093700</v>
      </c>
      <c r="E2763">
        <v>26221516197500</v>
      </c>
      <c r="F2763">
        <f>(tester_performance_pc2[[#This Row],[post-handle-timestamp]] -tester_performance_pc2[[#This Row],[pre-handle-timestamp]])/1000000</f>
        <v>3.1038000000000001</v>
      </c>
    </row>
    <row r="2764" spans="1:6" hidden="1" x14ac:dyDescent="0.25">
      <c r="A2764" t="s">
        <v>5</v>
      </c>
      <c r="B2764" t="s">
        <v>13</v>
      </c>
      <c r="C2764">
        <v>200</v>
      </c>
      <c r="D2764">
        <v>26221521777200</v>
      </c>
      <c r="E2764">
        <v>26221524886300</v>
      </c>
      <c r="F2764">
        <f>(tester_performance_pc2[[#This Row],[post-handle-timestamp]] -tester_performance_pc2[[#This Row],[pre-handle-timestamp]])/1000000</f>
        <v>3.1091000000000002</v>
      </c>
    </row>
    <row r="2765" spans="1:6" hidden="1" x14ac:dyDescent="0.25">
      <c r="A2765" t="s">
        <v>5</v>
      </c>
      <c r="B2765" t="s">
        <v>14</v>
      </c>
      <c r="C2765">
        <v>200</v>
      </c>
      <c r="D2765">
        <v>26221530634100</v>
      </c>
      <c r="E2765">
        <v>26221533666200</v>
      </c>
      <c r="F2765">
        <f>(tester_performance_pc2[[#This Row],[post-handle-timestamp]] -tester_performance_pc2[[#This Row],[pre-handle-timestamp]])/1000000</f>
        <v>3.0320999999999998</v>
      </c>
    </row>
    <row r="2766" spans="1:6" hidden="1" x14ac:dyDescent="0.25">
      <c r="A2766" t="s">
        <v>5</v>
      </c>
      <c r="B2766" t="s">
        <v>15</v>
      </c>
      <c r="C2766">
        <v>200</v>
      </c>
      <c r="D2766">
        <v>26221541510900</v>
      </c>
      <c r="E2766">
        <v>26221543954400</v>
      </c>
      <c r="F2766">
        <f>(tester_performance_pc2[[#This Row],[post-handle-timestamp]] -tester_performance_pc2[[#This Row],[pre-handle-timestamp]])/1000000</f>
        <v>2.4434999999999998</v>
      </c>
    </row>
    <row r="2767" spans="1:6" hidden="1" x14ac:dyDescent="0.25">
      <c r="A2767" t="s">
        <v>5</v>
      </c>
      <c r="B2767" t="s">
        <v>16</v>
      </c>
      <c r="C2767">
        <v>200</v>
      </c>
      <c r="D2767">
        <v>26221548475100</v>
      </c>
      <c r="E2767">
        <v>26221550992800</v>
      </c>
      <c r="F2767">
        <f>(tester_performance_pc2[[#This Row],[post-handle-timestamp]] -tester_performance_pc2[[#This Row],[pre-handle-timestamp]])/1000000</f>
        <v>2.5177</v>
      </c>
    </row>
    <row r="2768" spans="1:6" hidden="1" x14ac:dyDescent="0.25">
      <c r="A2768" t="s">
        <v>5</v>
      </c>
      <c r="B2768" t="s">
        <v>17</v>
      </c>
      <c r="C2768">
        <v>200</v>
      </c>
      <c r="D2768">
        <v>26221556128800</v>
      </c>
      <c r="E2768">
        <v>26221558904600</v>
      </c>
      <c r="F2768">
        <f>(tester_performance_pc2[[#This Row],[post-handle-timestamp]] -tester_performance_pc2[[#This Row],[pre-handle-timestamp]])/1000000</f>
        <v>2.7757999999999998</v>
      </c>
    </row>
    <row r="2769" spans="1:6" hidden="1" x14ac:dyDescent="0.25">
      <c r="A2769" t="s">
        <v>5</v>
      </c>
      <c r="B2769" t="s">
        <v>18</v>
      </c>
      <c r="C2769">
        <v>200</v>
      </c>
      <c r="D2769">
        <v>26221565005500</v>
      </c>
      <c r="E2769">
        <v>26221567691300</v>
      </c>
      <c r="F2769">
        <f>(tester_performance_pc2[[#This Row],[post-handle-timestamp]] -tester_performance_pc2[[#This Row],[pre-handle-timestamp]])/1000000</f>
        <v>2.6858</v>
      </c>
    </row>
    <row r="2770" spans="1:6" hidden="1" x14ac:dyDescent="0.25">
      <c r="A2770" t="s">
        <v>5</v>
      </c>
      <c r="B2770" t="s">
        <v>19</v>
      </c>
      <c r="C2770">
        <v>200</v>
      </c>
      <c r="D2770">
        <v>26221572487700</v>
      </c>
      <c r="E2770">
        <v>26221575116500</v>
      </c>
      <c r="F2770">
        <f>(tester_performance_pc2[[#This Row],[post-handle-timestamp]] -tester_performance_pc2[[#This Row],[pre-handle-timestamp]])/1000000</f>
        <v>2.6288</v>
      </c>
    </row>
    <row r="2771" spans="1:6" hidden="1" x14ac:dyDescent="0.25">
      <c r="A2771" t="s">
        <v>5</v>
      </c>
      <c r="B2771" t="s">
        <v>20</v>
      </c>
      <c r="C2771">
        <v>200</v>
      </c>
      <c r="D2771">
        <v>26221580963800</v>
      </c>
      <c r="E2771">
        <v>26221584935900</v>
      </c>
      <c r="F2771">
        <f>(tester_performance_pc2[[#This Row],[post-handle-timestamp]] -tester_performance_pc2[[#This Row],[pre-handle-timestamp]])/1000000</f>
        <v>3.9721000000000002</v>
      </c>
    </row>
    <row r="2772" spans="1:6" hidden="1" x14ac:dyDescent="0.25">
      <c r="A2772" t="s">
        <v>5</v>
      </c>
      <c r="B2772" t="s">
        <v>21</v>
      </c>
      <c r="C2772">
        <v>200</v>
      </c>
      <c r="D2772">
        <v>26221593971900</v>
      </c>
      <c r="E2772">
        <v>26221597913400</v>
      </c>
      <c r="F2772">
        <f>(tester_performance_pc2[[#This Row],[post-handle-timestamp]] -tester_performance_pc2[[#This Row],[pre-handle-timestamp]])/1000000</f>
        <v>3.9415</v>
      </c>
    </row>
    <row r="2773" spans="1:6" x14ac:dyDescent="0.25">
      <c r="A2773" t="s">
        <v>25</v>
      </c>
      <c r="B2773" t="s">
        <v>38</v>
      </c>
      <c r="C2773">
        <v>200</v>
      </c>
      <c r="D2773">
        <v>26221604759800</v>
      </c>
      <c r="E2773">
        <v>26221696179300</v>
      </c>
      <c r="F2773">
        <f>(tester_performance_pc2[[#This Row],[post-handle-timestamp]] -tester_performance_pc2[[#This Row],[pre-handle-timestamp]])/1000000</f>
        <v>91.419499999999999</v>
      </c>
    </row>
    <row r="2774" spans="1:6" hidden="1" x14ac:dyDescent="0.25">
      <c r="A2774" t="s">
        <v>5</v>
      </c>
      <c r="B2774" t="s">
        <v>8</v>
      </c>
      <c r="C2774">
        <v>200</v>
      </c>
      <c r="D2774">
        <v>26222629944000</v>
      </c>
      <c r="E2774">
        <v>26222632687100</v>
      </c>
      <c r="F2774">
        <f>(tester_performance_pc2[[#This Row],[post-handle-timestamp]] -tester_performance_pc2[[#This Row],[pre-handle-timestamp]])/1000000</f>
        <v>2.7431000000000001</v>
      </c>
    </row>
    <row r="2775" spans="1:6" hidden="1" x14ac:dyDescent="0.25">
      <c r="A2775" t="s">
        <v>5</v>
      </c>
      <c r="B2775" t="s">
        <v>9</v>
      </c>
      <c r="C2775">
        <v>200</v>
      </c>
      <c r="D2775">
        <v>26222638622400</v>
      </c>
      <c r="E2775">
        <v>26222641931600</v>
      </c>
      <c r="F2775">
        <f>(tester_performance_pc2[[#This Row],[post-handle-timestamp]] -tester_performance_pc2[[#This Row],[pre-handle-timestamp]])/1000000</f>
        <v>3.3092000000000001</v>
      </c>
    </row>
    <row r="2776" spans="1:6" hidden="1" x14ac:dyDescent="0.25">
      <c r="A2776" t="s">
        <v>5</v>
      </c>
      <c r="B2776" t="s">
        <v>10</v>
      </c>
      <c r="C2776">
        <v>200</v>
      </c>
      <c r="D2776">
        <v>26222648008100</v>
      </c>
      <c r="E2776">
        <v>26222651156100</v>
      </c>
      <c r="F2776">
        <f>(tester_performance_pc2[[#This Row],[post-handle-timestamp]] -tester_performance_pc2[[#This Row],[pre-handle-timestamp]])/1000000</f>
        <v>3.1480000000000001</v>
      </c>
    </row>
    <row r="2777" spans="1:6" hidden="1" x14ac:dyDescent="0.25">
      <c r="A2777" t="s">
        <v>5</v>
      </c>
      <c r="B2777" t="s">
        <v>11</v>
      </c>
      <c r="C2777">
        <v>200</v>
      </c>
      <c r="D2777">
        <v>26222657187100</v>
      </c>
      <c r="E2777">
        <v>26222660476600</v>
      </c>
      <c r="F2777">
        <f>(tester_performance_pc2[[#This Row],[post-handle-timestamp]] -tester_performance_pc2[[#This Row],[pre-handle-timestamp]])/1000000</f>
        <v>3.2894999999999999</v>
      </c>
    </row>
    <row r="2778" spans="1:6" hidden="1" x14ac:dyDescent="0.25">
      <c r="A2778" t="s">
        <v>5</v>
      </c>
      <c r="B2778" t="s">
        <v>12</v>
      </c>
      <c r="C2778">
        <v>200</v>
      </c>
      <c r="D2778">
        <v>26222665594900</v>
      </c>
      <c r="E2778">
        <v>26222668219500</v>
      </c>
      <c r="F2778">
        <f>(tester_performance_pc2[[#This Row],[post-handle-timestamp]] -tester_performance_pc2[[#This Row],[pre-handle-timestamp]])/1000000</f>
        <v>2.6246</v>
      </c>
    </row>
    <row r="2779" spans="1:6" hidden="1" x14ac:dyDescent="0.25">
      <c r="A2779" t="s">
        <v>5</v>
      </c>
      <c r="B2779" t="s">
        <v>13</v>
      </c>
      <c r="C2779">
        <v>200</v>
      </c>
      <c r="D2779">
        <v>26222673175900</v>
      </c>
      <c r="E2779">
        <v>26222676164700</v>
      </c>
      <c r="F2779">
        <f>(tester_performance_pc2[[#This Row],[post-handle-timestamp]] -tester_performance_pc2[[#This Row],[pre-handle-timestamp]])/1000000</f>
        <v>2.9887999999999999</v>
      </c>
    </row>
    <row r="2780" spans="1:6" hidden="1" x14ac:dyDescent="0.25">
      <c r="A2780" t="s">
        <v>5</v>
      </c>
      <c r="B2780" t="s">
        <v>14</v>
      </c>
      <c r="C2780">
        <v>200</v>
      </c>
      <c r="D2780">
        <v>26222680614000</v>
      </c>
      <c r="E2780">
        <v>26222683895600</v>
      </c>
      <c r="F2780">
        <f>(tester_performance_pc2[[#This Row],[post-handle-timestamp]] -tester_performance_pc2[[#This Row],[pre-handle-timestamp]])/1000000</f>
        <v>3.2816000000000001</v>
      </c>
    </row>
    <row r="2781" spans="1:6" hidden="1" x14ac:dyDescent="0.25">
      <c r="A2781" t="s">
        <v>5</v>
      </c>
      <c r="B2781" t="s">
        <v>15</v>
      </c>
      <c r="C2781">
        <v>200</v>
      </c>
      <c r="D2781">
        <v>26222691039600</v>
      </c>
      <c r="E2781">
        <v>26222696629900</v>
      </c>
      <c r="F2781">
        <f>(tester_performance_pc2[[#This Row],[post-handle-timestamp]] -tester_performance_pc2[[#This Row],[pre-handle-timestamp]])/1000000</f>
        <v>5.5903</v>
      </c>
    </row>
    <row r="2782" spans="1:6" hidden="1" x14ac:dyDescent="0.25">
      <c r="A2782" t="s">
        <v>5</v>
      </c>
      <c r="B2782" t="s">
        <v>16</v>
      </c>
      <c r="C2782">
        <v>200</v>
      </c>
      <c r="D2782">
        <v>26222702624200</v>
      </c>
      <c r="E2782">
        <v>26222706152800</v>
      </c>
      <c r="F2782">
        <f>(tester_performance_pc2[[#This Row],[post-handle-timestamp]] -tester_performance_pc2[[#This Row],[pre-handle-timestamp]])/1000000</f>
        <v>3.5286</v>
      </c>
    </row>
    <row r="2783" spans="1:6" hidden="1" x14ac:dyDescent="0.25">
      <c r="A2783" t="s">
        <v>5</v>
      </c>
      <c r="B2783" t="s">
        <v>17</v>
      </c>
      <c r="C2783">
        <v>200</v>
      </c>
      <c r="D2783">
        <v>26222712524000</v>
      </c>
      <c r="E2783">
        <v>26222716000600</v>
      </c>
      <c r="F2783">
        <f>(tester_performance_pc2[[#This Row],[post-handle-timestamp]] -tester_performance_pc2[[#This Row],[pre-handle-timestamp]])/1000000</f>
        <v>3.4765999999999999</v>
      </c>
    </row>
    <row r="2784" spans="1:6" hidden="1" x14ac:dyDescent="0.25">
      <c r="A2784" t="s">
        <v>5</v>
      </c>
      <c r="B2784" t="s">
        <v>18</v>
      </c>
      <c r="C2784">
        <v>200</v>
      </c>
      <c r="D2784">
        <v>26222722648200</v>
      </c>
      <c r="E2784">
        <v>26222725251200</v>
      </c>
      <c r="F2784">
        <f>(tester_performance_pc2[[#This Row],[post-handle-timestamp]] -tester_performance_pc2[[#This Row],[pre-handle-timestamp]])/1000000</f>
        <v>2.6030000000000002</v>
      </c>
    </row>
    <row r="2785" spans="1:6" hidden="1" x14ac:dyDescent="0.25">
      <c r="A2785" t="s">
        <v>5</v>
      </c>
      <c r="B2785" t="s">
        <v>19</v>
      </c>
      <c r="C2785">
        <v>200</v>
      </c>
      <c r="D2785">
        <v>26222729751800</v>
      </c>
      <c r="E2785">
        <v>26222732503700</v>
      </c>
      <c r="F2785">
        <f>(tester_performance_pc2[[#This Row],[post-handle-timestamp]] -tester_performance_pc2[[#This Row],[pre-handle-timestamp]])/1000000</f>
        <v>2.7519</v>
      </c>
    </row>
    <row r="2786" spans="1:6" hidden="1" x14ac:dyDescent="0.25">
      <c r="A2786" t="s">
        <v>5</v>
      </c>
      <c r="B2786" t="s">
        <v>20</v>
      </c>
      <c r="C2786">
        <v>200</v>
      </c>
      <c r="D2786">
        <v>26222738630700</v>
      </c>
      <c r="E2786">
        <v>26222742634400</v>
      </c>
      <c r="F2786">
        <f>(tester_performance_pc2[[#This Row],[post-handle-timestamp]] -tester_performance_pc2[[#This Row],[pre-handle-timestamp]])/1000000</f>
        <v>4.0037000000000003</v>
      </c>
    </row>
    <row r="2787" spans="1:6" hidden="1" x14ac:dyDescent="0.25">
      <c r="A2787" t="s">
        <v>5</v>
      </c>
      <c r="B2787" t="s">
        <v>21</v>
      </c>
      <c r="C2787">
        <v>200</v>
      </c>
      <c r="D2787">
        <v>26222751870400</v>
      </c>
      <c r="E2787">
        <v>26222758576500</v>
      </c>
      <c r="F2787">
        <f>(tester_performance_pc2[[#This Row],[post-handle-timestamp]] -tester_performance_pc2[[#This Row],[pre-handle-timestamp]])/1000000</f>
        <v>6.7061000000000002</v>
      </c>
    </row>
    <row r="2788" spans="1:6" x14ac:dyDescent="0.25">
      <c r="A2788" t="s">
        <v>25</v>
      </c>
      <c r="B2788" t="s">
        <v>38</v>
      </c>
      <c r="C2788">
        <v>200</v>
      </c>
      <c r="D2788">
        <v>26222765158500</v>
      </c>
      <c r="E2788">
        <v>26222835931300</v>
      </c>
      <c r="F2788">
        <f>(tester_performance_pc2[[#This Row],[post-handle-timestamp]] -tester_performance_pc2[[#This Row],[pre-handle-timestamp]])/1000000</f>
        <v>70.772800000000004</v>
      </c>
    </row>
    <row r="2789" spans="1:6" hidden="1" x14ac:dyDescent="0.25">
      <c r="A2789" t="s">
        <v>5</v>
      </c>
      <c r="B2789" t="s">
        <v>8</v>
      </c>
      <c r="C2789">
        <v>200</v>
      </c>
      <c r="D2789">
        <v>26223744141700</v>
      </c>
      <c r="E2789">
        <v>26223747289000</v>
      </c>
      <c r="F2789">
        <f>(tester_performance_pc2[[#This Row],[post-handle-timestamp]] -tester_performance_pc2[[#This Row],[pre-handle-timestamp]])/1000000</f>
        <v>3.1473</v>
      </c>
    </row>
    <row r="2790" spans="1:6" hidden="1" x14ac:dyDescent="0.25">
      <c r="A2790" t="s">
        <v>5</v>
      </c>
      <c r="B2790" t="s">
        <v>9</v>
      </c>
      <c r="C2790">
        <v>200</v>
      </c>
      <c r="D2790">
        <v>26223751818400</v>
      </c>
      <c r="E2790">
        <v>26223754191900</v>
      </c>
      <c r="F2790">
        <f>(tester_performance_pc2[[#This Row],[post-handle-timestamp]] -tester_performance_pc2[[#This Row],[pre-handle-timestamp]])/1000000</f>
        <v>2.3734999999999999</v>
      </c>
    </row>
    <row r="2791" spans="1:6" hidden="1" x14ac:dyDescent="0.25">
      <c r="A2791" t="s">
        <v>5</v>
      </c>
      <c r="B2791" t="s">
        <v>10</v>
      </c>
      <c r="C2791">
        <v>200</v>
      </c>
      <c r="D2791">
        <v>26223760787300</v>
      </c>
      <c r="E2791">
        <v>26223763055300</v>
      </c>
      <c r="F2791">
        <f>(tester_performance_pc2[[#This Row],[post-handle-timestamp]] -tester_performance_pc2[[#This Row],[pre-handle-timestamp]])/1000000</f>
        <v>2.2679999999999998</v>
      </c>
    </row>
    <row r="2792" spans="1:6" hidden="1" x14ac:dyDescent="0.25">
      <c r="A2792" t="s">
        <v>5</v>
      </c>
      <c r="B2792" t="s">
        <v>11</v>
      </c>
      <c r="C2792">
        <v>200</v>
      </c>
      <c r="D2792">
        <v>26223767085100</v>
      </c>
      <c r="E2792">
        <v>26223769491500</v>
      </c>
      <c r="F2792">
        <f>(tester_performance_pc2[[#This Row],[post-handle-timestamp]] -tester_performance_pc2[[#This Row],[pre-handle-timestamp]])/1000000</f>
        <v>2.4064000000000001</v>
      </c>
    </row>
    <row r="2793" spans="1:6" hidden="1" x14ac:dyDescent="0.25">
      <c r="A2793" t="s">
        <v>5</v>
      </c>
      <c r="B2793" t="s">
        <v>12</v>
      </c>
      <c r="C2793">
        <v>200</v>
      </c>
      <c r="D2793">
        <v>26223773839000</v>
      </c>
      <c r="E2793">
        <v>26223776019500</v>
      </c>
      <c r="F2793">
        <f>(tester_performance_pc2[[#This Row],[post-handle-timestamp]] -tester_performance_pc2[[#This Row],[pre-handle-timestamp]])/1000000</f>
        <v>2.1804999999999999</v>
      </c>
    </row>
    <row r="2794" spans="1:6" hidden="1" x14ac:dyDescent="0.25">
      <c r="A2794" t="s">
        <v>5</v>
      </c>
      <c r="B2794" t="s">
        <v>13</v>
      </c>
      <c r="C2794">
        <v>200</v>
      </c>
      <c r="D2794">
        <v>26223781769200</v>
      </c>
      <c r="E2794">
        <v>26223783858700</v>
      </c>
      <c r="F2794">
        <f>(tester_performance_pc2[[#This Row],[post-handle-timestamp]] -tester_performance_pc2[[#This Row],[pre-handle-timestamp]])/1000000</f>
        <v>2.0895000000000001</v>
      </c>
    </row>
    <row r="2795" spans="1:6" hidden="1" x14ac:dyDescent="0.25">
      <c r="A2795" t="s">
        <v>5</v>
      </c>
      <c r="B2795" t="s">
        <v>14</v>
      </c>
      <c r="C2795">
        <v>200</v>
      </c>
      <c r="D2795">
        <v>26223787656700</v>
      </c>
      <c r="E2795">
        <v>26223790016300</v>
      </c>
      <c r="F2795">
        <f>(tester_performance_pc2[[#This Row],[post-handle-timestamp]] -tester_performance_pc2[[#This Row],[pre-handle-timestamp]])/1000000</f>
        <v>2.3595999999999999</v>
      </c>
    </row>
    <row r="2796" spans="1:6" hidden="1" x14ac:dyDescent="0.25">
      <c r="A2796" t="s">
        <v>5</v>
      </c>
      <c r="B2796" t="s">
        <v>15</v>
      </c>
      <c r="C2796">
        <v>200</v>
      </c>
      <c r="D2796">
        <v>26223794719900</v>
      </c>
      <c r="E2796">
        <v>26223796942200</v>
      </c>
      <c r="F2796">
        <f>(tester_performance_pc2[[#This Row],[post-handle-timestamp]] -tester_performance_pc2[[#This Row],[pre-handle-timestamp]])/1000000</f>
        <v>2.2223000000000002</v>
      </c>
    </row>
    <row r="2797" spans="1:6" hidden="1" x14ac:dyDescent="0.25">
      <c r="A2797" t="s">
        <v>5</v>
      </c>
      <c r="B2797" t="s">
        <v>16</v>
      </c>
      <c r="C2797">
        <v>200</v>
      </c>
      <c r="D2797">
        <v>26223803103200</v>
      </c>
      <c r="E2797">
        <v>26223805240100</v>
      </c>
      <c r="F2797">
        <f>(tester_performance_pc2[[#This Row],[post-handle-timestamp]] -tester_performance_pc2[[#This Row],[pre-handle-timestamp]])/1000000</f>
        <v>2.1368999999999998</v>
      </c>
    </row>
    <row r="2798" spans="1:6" hidden="1" x14ac:dyDescent="0.25">
      <c r="A2798" t="s">
        <v>5</v>
      </c>
      <c r="B2798" t="s">
        <v>17</v>
      </c>
      <c r="C2798">
        <v>200</v>
      </c>
      <c r="D2798">
        <v>26223809497500</v>
      </c>
      <c r="E2798">
        <v>26223812042100</v>
      </c>
      <c r="F2798">
        <f>(tester_performance_pc2[[#This Row],[post-handle-timestamp]] -tester_performance_pc2[[#This Row],[pre-handle-timestamp]])/1000000</f>
        <v>2.5446</v>
      </c>
    </row>
    <row r="2799" spans="1:6" hidden="1" x14ac:dyDescent="0.25">
      <c r="A2799" t="s">
        <v>5</v>
      </c>
      <c r="B2799" t="s">
        <v>18</v>
      </c>
      <c r="C2799">
        <v>200</v>
      </c>
      <c r="D2799">
        <v>26223817650900</v>
      </c>
      <c r="E2799">
        <v>26223820771600</v>
      </c>
      <c r="F2799">
        <f>(tester_performance_pc2[[#This Row],[post-handle-timestamp]] -tester_performance_pc2[[#This Row],[pre-handle-timestamp]])/1000000</f>
        <v>3.1206999999999998</v>
      </c>
    </row>
    <row r="2800" spans="1:6" hidden="1" x14ac:dyDescent="0.25">
      <c r="A2800" t="s">
        <v>5</v>
      </c>
      <c r="B2800" t="s">
        <v>19</v>
      </c>
      <c r="C2800">
        <v>200</v>
      </c>
      <c r="D2800">
        <v>26223825287400</v>
      </c>
      <c r="E2800">
        <v>26223827868200</v>
      </c>
      <c r="F2800">
        <f>(tester_performance_pc2[[#This Row],[post-handle-timestamp]] -tester_performance_pc2[[#This Row],[pre-handle-timestamp]])/1000000</f>
        <v>2.5808</v>
      </c>
    </row>
    <row r="2801" spans="1:6" hidden="1" x14ac:dyDescent="0.25">
      <c r="A2801" t="s">
        <v>5</v>
      </c>
      <c r="B2801" t="s">
        <v>20</v>
      </c>
      <c r="C2801">
        <v>200</v>
      </c>
      <c r="D2801">
        <v>26223832527900</v>
      </c>
      <c r="E2801">
        <v>26223835538000</v>
      </c>
      <c r="F2801">
        <f>(tester_performance_pc2[[#This Row],[post-handle-timestamp]] -tester_performance_pc2[[#This Row],[pre-handle-timestamp]])/1000000</f>
        <v>3.0101</v>
      </c>
    </row>
    <row r="2802" spans="1:6" hidden="1" x14ac:dyDescent="0.25">
      <c r="A2802" t="s">
        <v>5</v>
      </c>
      <c r="B2802" t="s">
        <v>21</v>
      </c>
      <c r="C2802">
        <v>200</v>
      </c>
      <c r="D2802">
        <v>26223845307100</v>
      </c>
      <c r="E2802">
        <v>26223851523900</v>
      </c>
      <c r="F2802">
        <f>(tester_performance_pc2[[#This Row],[post-handle-timestamp]] -tester_performance_pc2[[#This Row],[pre-handle-timestamp]])/1000000</f>
        <v>6.2168000000000001</v>
      </c>
    </row>
    <row r="2803" spans="1:6" x14ac:dyDescent="0.25">
      <c r="A2803" t="s">
        <v>25</v>
      </c>
      <c r="B2803" t="s">
        <v>38</v>
      </c>
      <c r="C2803">
        <v>200</v>
      </c>
      <c r="D2803">
        <v>26223858026300</v>
      </c>
      <c r="E2803">
        <v>26223932817500</v>
      </c>
      <c r="F2803">
        <f>(tester_performance_pc2[[#This Row],[post-handle-timestamp]] -tester_performance_pc2[[#This Row],[pre-handle-timestamp]])/1000000</f>
        <v>74.791200000000003</v>
      </c>
    </row>
    <row r="2804" spans="1:6" hidden="1" x14ac:dyDescent="0.25">
      <c r="A2804" t="s">
        <v>5</v>
      </c>
      <c r="B2804" t="s">
        <v>8</v>
      </c>
      <c r="C2804">
        <v>200</v>
      </c>
      <c r="D2804">
        <v>26224721967300</v>
      </c>
      <c r="E2804">
        <v>26224724389400</v>
      </c>
      <c r="F2804">
        <f>(tester_performance_pc2[[#This Row],[post-handle-timestamp]] -tester_performance_pc2[[#This Row],[pre-handle-timestamp]])/1000000</f>
        <v>2.4220999999999999</v>
      </c>
    </row>
    <row r="2805" spans="1:6" hidden="1" x14ac:dyDescent="0.25">
      <c r="A2805" t="s">
        <v>5</v>
      </c>
      <c r="B2805" t="s">
        <v>9</v>
      </c>
      <c r="C2805">
        <v>200</v>
      </c>
      <c r="D2805">
        <v>26224727987700</v>
      </c>
      <c r="E2805">
        <v>26224730491400</v>
      </c>
      <c r="F2805">
        <f>(tester_performance_pc2[[#This Row],[post-handle-timestamp]] -tester_performance_pc2[[#This Row],[pre-handle-timestamp]])/1000000</f>
        <v>2.5036999999999998</v>
      </c>
    </row>
    <row r="2806" spans="1:6" hidden="1" x14ac:dyDescent="0.25">
      <c r="A2806" t="s">
        <v>5</v>
      </c>
      <c r="B2806" t="s">
        <v>10</v>
      </c>
      <c r="C2806">
        <v>200</v>
      </c>
      <c r="D2806">
        <v>26224737507200</v>
      </c>
      <c r="E2806">
        <v>26224740964900</v>
      </c>
      <c r="F2806">
        <f>(tester_performance_pc2[[#This Row],[post-handle-timestamp]] -tester_performance_pc2[[#This Row],[pre-handle-timestamp]])/1000000</f>
        <v>3.4577</v>
      </c>
    </row>
    <row r="2807" spans="1:6" hidden="1" x14ac:dyDescent="0.25">
      <c r="A2807" t="s">
        <v>5</v>
      </c>
      <c r="B2807" t="s">
        <v>11</v>
      </c>
      <c r="C2807">
        <v>200</v>
      </c>
      <c r="D2807">
        <v>26224744433900</v>
      </c>
      <c r="E2807">
        <v>26224746824700</v>
      </c>
      <c r="F2807">
        <f>(tester_performance_pc2[[#This Row],[post-handle-timestamp]] -tester_performance_pc2[[#This Row],[pre-handle-timestamp]])/1000000</f>
        <v>2.3908</v>
      </c>
    </row>
    <row r="2808" spans="1:6" hidden="1" x14ac:dyDescent="0.25">
      <c r="A2808" t="s">
        <v>5</v>
      </c>
      <c r="B2808" t="s">
        <v>12</v>
      </c>
      <c r="C2808">
        <v>200</v>
      </c>
      <c r="D2808">
        <v>26224751081400</v>
      </c>
      <c r="E2808">
        <v>26224753301500</v>
      </c>
      <c r="F2808">
        <f>(tester_performance_pc2[[#This Row],[post-handle-timestamp]] -tester_performance_pc2[[#This Row],[pre-handle-timestamp]])/1000000</f>
        <v>2.2201</v>
      </c>
    </row>
    <row r="2809" spans="1:6" hidden="1" x14ac:dyDescent="0.25">
      <c r="A2809" t="s">
        <v>5</v>
      </c>
      <c r="B2809" t="s">
        <v>13</v>
      </c>
      <c r="C2809">
        <v>200</v>
      </c>
      <c r="D2809">
        <v>26224757090500</v>
      </c>
      <c r="E2809">
        <v>26224759503900</v>
      </c>
      <c r="F2809">
        <f>(tester_performance_pc2[[#This Row],[post-handle-timestamp]] -tester_performance_pc2[[#This Row],[pre-handle-timestamp]])/1000000</f>
        <v>2.4134000000000002</v>
      </c>
    </row>
    <row r="2810" spans="1:6" hidden="1" x14ac:dyDescent="0.25">
      <c r="A2810" t="s">
        <v>5</v>
      </c>
      <c r="B2810" t="s">
        <v>14</v>
      </c>
      <c r="C2810">
        <v>200</v>
      </c>
      <c r="D2810">
        <v>26224763588600</v>
      </c>
      <c r="E2810">
        <v>26224766212200</v>
      </c>
      <c r="F2810">
        <f>(tester_performance_pc2[[#This Row],[post-handle-timestamp]] -tester_performance_pc2[[#This Row],[pre-handle-timestamp]])/1000000</f>
        <v>2.6236000000000002</v>
      </c>
    </row>
    <row r="2811" spans="1:6" hidden="1" x14ac:dyDescent="0.25">
      <c r="A2811" t="s">
        <v>5</v>
      </c>
      <c r="B2811" t="s">
        <v>15</v>
      </c>
      <c r="C2811">
        <v>200</v>
      </c>
      <c r="D2811">
        <v>26224771568700</v>
      </c>
      <c r="E2811">
        <v>26224774124100</v>
      </c>
      <c r="F2811">
        <f>(tester_performance_pc2[[#This Row],[post-handle-timestamp]] -tester_performance_pc2[[#This Row],[pre-handle-timestamp]])/1000000</f>
        <v>2.5554000000000001</v>
      </c>
    </row>
    <row r="2812" spans="1:6" hidden="1" x14ac:dyDescent="0.25">
      <c r="A2812" t="s">
        <v>5</v>
      </c>
      <c r="B2812" t="s">
        <v>16</v>
      </c>
      <c r="C2812">
        <v>200</v>
      </c>
      <c r="D2812">
        <v>26224778248300</v>
      </c>
      <c r="E2812">
        <v>26224780904200</v>
      </c>
      <c r="F2812">
        <f>(tester_performance_pc2[[#This Row],[post-handle-timestamp]] -tester_performance_pc2[[#This Row],[pre-handle-timestamp]])/1000000</f>
        <v>2.6558999999999999</v>
      </c>
    </row>
    <row r="2813" spans="1:6" hidden="1" x14ac:dyDescent="0.25">
      <c r="A2813" t="s">
        <v>5</v>
      </c>
      <c r="B2813" t="s">
        <v>17</v>
      </c>
      <c r="C2813">
        <v>200</v>
      </c>
      <c r="D2813">
        <v>26224785595300</v>
      </c>
      <c r="E2813">
        <v>26224788268300</v>
      </c>
      <c r="F2813">
        <f>(tester_performance_pc2[[#This Row],[post-handle-timestamp]] -tester_performance_pc2[[#This Row],[pre-handle-timestamp]])/1000000</f>
        <v>2.673</v>
      </c>
    </row>
    <row r="2814" spans="1:6" hidden="1" x14ac:dyDescent="0.25">
      <c r="A2814" t="s">
        <v>5</v>
      </c>
      <c r="B2814" t="s">
        <v>18</v>
      </c>
      <c r="C2814">
        <v>200</v>
      </c>
      <c r="D2814">
        <v>26224793329400</v>
      </c>
      <c r="E2814">
        <v>26224795517800</v>
      </c>
      <c r="F2814">
        <f>(tester_performance_pc2[[#This Row],[post-handle-timestamp]] -tester_performance_pc2[[#This Row],[pre-handle-timestamp]])/1000000</f>
        <v>2.1884000000000001</v>
      </c>
    </row>
    <row r="2815" spans="1:6" hidden="1" x14ac:dyDescent="0.25">
      <c r="A2815" t="s">
        <v>5</v>
      </c>
      <c r="B2815" t="s">
        <v>19</v>
      </c>
      <c r="C2815">
        <v>200</v>
      </c>
      <c r="D2815">
        <v>26224799293300</v>
      </c>
      <c r="E2815">
        <v>26224801347400</v>
      </c>
      <c r="F2815">
        <f>(tester_performance_pc2[[#This Row],[post-handle-timestamp]] -tester_performance_pc2[[#This Row],[pre-handle-timestamp]])/1000000</f>
        <v>2.0541</v>
      </c>
    </row>
    <row r="2816" spans="1:6" hidden="1" x14ac:dyDescent="0.25">
      <c r="A2816" t="s">
        <v>5</v>
      </c>
      <c r="B2816" t="s">
        <v>20</v>
      </c>
      <c r="C2816">
        <v>200</v>
      </c>
      <c r="D2816">
        <v>26224805471400</v>
      </c>
      <c r="E2816">
        <v>26224808300900</v>
      </c>
      <c r="F2816">
        <f>(tester_performance_pc2[[#This Row],[post-handle-timestamp]] -tester_performance_pc2[[#This Row],[pre-handle-timestamp]])/1000000</f>
        <v>2.8294999999999999</v>
      </c>
    </row>
    <row r="2817" spans="1:6" hidden="1" x14ac:dyDescent="0.25">
      <c r="A2817" t="s">
        <v>5</v>
      </c>
      <c r="B2817" t="s">
        <v>21</v>
      </c>
      <c r="C2817">
        <v>200</v>
      </c>
      <c r="D2817">
        <v>26224815644800</v>
      </c>
      <c r="E2817">
        <v>26224821482800</v>
      </c>
      <c r="F2817">
        <f>(tester_performance_pc2[[#This Row],[post-handle-timestamp]] -tester_performance_pc2[[#This Row],[pre-handle-timestamp]])/1000000</f>
        <v>5.8380000000000001</v>
      </c>
    </row>
    <row r="2818" spans="1:6" x14ac:dyDescent="0.25">
      <c r="A2818" t="s">
        <v>25</v>
      </c>
      <c r="B2818" t="s">
        <v>38</v>
      </c>
      <c r="C2818">
        <v>200</v>
      </c>
      <c r="D2818">
        <v>26224827933700</v>
      </c>
      <c r="E2818">
        <v>26224897101000</v>
      </c>
      <c r="F2818">
        <f>(tester_performance_pc2[[#This Row],[post-handle-timestamp]] -tester_performance_pc2[[#This Row],[pre-handle-timestamp]])/1000000</f>
        <v>69.167299999999997</v>
      </c>
    </row>
    <row r="2819" spans="1:6" hidden="1" x14ac:dyDescent="0.25">
      <c r="A2819" t="s">
        <v>5</v>
      </c>
      <c r="B2819" t="s">
        <v>8</v>
      </c>
      <c r="C2819">
        <v>200</v>
      </c>
      <c r="D2819">
        <v>26225623067100</v>
      </c>
      <c r="E2819">
        <v>26225625155700</v>
      </c>
      <c r="F2819">
        <f>(tester_performance_pc2[[#This Row],[post-handle-timestamp]] -tester_performance_pc2[[#This Row],[pre-handle-timestamp]])/1000000</f>
        <v>2.0886</v>
      </c>
    </row>
    <row r="2820" spans="1:6" hidden="1" x14ac:dyDescent="0.25">
      <c r="A2820" t="s">
        <v>5</v>
      </c>
      <c r="B2820" t="s">
        <v>9</v>
      </c>
      <c r="C2820">
        <v>200</v>
      </c>
      <c r="D2820">
        <v>26225629239000</v>
      </c>
      <c r="E2820">
        <v>26225631404300</v>
      </c>
      <c r="F2820">
        <f>(tester_performance_pc2[[#This Row],[post-handle-timestamp]] -tester_performance_pc2[[#This Row],[pre-handle-timestamp]])/1000000</f>
        <v>2.1652999999999998</v>
      </c>
    </row>
    <row r="2821" spans="1:6" hidden="1" x14ac:dyDescent="0.25">
      <c r="A2821" t="s">
        <v>5</v>
      </c>
      <c r="B2821" t="s">
        <v>10</v>
      </c>
      <c r="C2821">
        <v>200</v>
      </c>
      <c r="D2821">
        <v>26225635920800</v>
      </c>
      <c r="E2821">
        <v>26225637996500</v>
      </c>
      <c r="F2821">
        <f>(tester_performance_pc2[[#This Row],[post-handle-timestamp]] -tester_performance_pc2[[#This Row],[pre-handle-timestamp]])/1000000</f>
        <v>2.0756999999999999</v>
      </c>
    </row>
    <row r="2822" spans="1:6" hidden="1" x14ac:dyDescent="0.25">
      <c r="A2822" t="s">
        <v>5</v>
      </c>
      <c r="B2822" t="s">
        <v>11</v>
      </c>
      <c r="C2822">
        <v>200</v>
      </c>
      <c r="D2822">
        <v>26225642439300</v>
      </c>
      <c r="E2822">
        <v>26225645498200</v>
      </c>
      <c r="F2822">
        <f>(tester_performance_pc2[[#This Row],[post-handle-timestamp]] -tester_performance_pc2[[#This Row],[pre-handle-timestamp]])/1000000</f>
        <v>3.0589</v>
      </c>
    </row>
    <row r="2823" spans="1:6" hidden="1" x14ac:dyDescent="0.25">
      <c r="A2823" t="s">
        <v>5</v>
      </c>
      <c r="B2823" t="s">
        <v>12</v>
      </c>
      <c r="C2823">
        <v>200</v>
      </c>
      <c r="D2823">
        <v>26225649588000</v>
      </c>
      <c r="E2823">
        <v>26225651855100</v>
      </c>
      <c r="F2823">
        <f>(tester_performance_pc2[[#This Row],[post-handle-timestamp]] -tester_performance_pc2[[#This Row],[pre-handle-timestamp]])/1000000</f>
        <v>2.2671000000000001</v>
      </c>
    </row>
    <row r="2824" spans="1:6" hidden="1" x14ac:dyDescent="0.25">
      <c r="A2824" t="s">
        <v>5</v>
      </c>
      <c r="B2824" t="s">
        <v>13</v>
      </c>
      <c r="C2824">
        <v>200</v>
      </c>
      <c r="D2824">
        <v>26225655738100</v>
      </c>
      <c r="E2824">
        <v>26225657792100</v>
      </c>
      <c r="F2824">
        <f>(tester_performance_pc2[[#This Row],[post-handle-timestamp]] -tester_performance_pc2[[#This Row],[pre-handle-timestamp]])/1000000</f>
        <v>2.0539999999999998</v>
      </c>
    </row>
    <row r="2825" spans="1:6" hidden="1" x14ac:dyDescent="0.25">
      <c r="A2825" t="s">
        <v>5</v>
      </c>
      <c r="B2825" t="s">
        <v>14</v>
      </c>
      <c r="C2825">
        <v>200</v>
      </c>
      <c r="D2825">
        <v>26225661477500</v>
      </c>
      <c r="E2825">
        <v>26225664146600</v>
      </c>
      <c r="F2825">
        <f>(tester_performance_pc2[[#This Row],[post-handle-timestamp]] -tester_performance_pc2[[#This Row],[pre-handle-timestamp]])/1000000</f>
        <v>2.6690999999999998</v>
      </c>
    </row>
    <row r="2826" spans="1:6" hidden="1" x14ac:dyDescent="0.25">
      <c r="A2826" t="s">
        <v>5</v>
      </c>
      <c r="B2826" t="s">
        <v>15</v>
      </c>
      <c r="C2826">
        <v>200</v>
      </c>
      <c r="D2826">
        <v>26225669470900</v>
      </c>
      <c r="E2826">
        <v>26225672279200</v>
      </c>
      <c r="F2826">
        <f>(tester_performance_pc2[[#This Row],[post-handle-timestamp]] -tester_performance_pc2[[#This Row],[pre-handle-timestamp]])/1000000</f>
        <v>2.8083</v>
      </c>
    </row>
    <row r="2827" spans="1:6" hidden="1" x14ac:dyDescent="0.25">
      <c r="A2827" t="s">
        <v>5</v>
      </c>
      <c r="B2827" t="s">
        <v>16</v>
      </c>
      <c r="C2827">
        <v>200</v>
      </c>
      <c r="D2827">
        <v>26225676884200</v>
      </c>
      <c r="E2827">
        <v>26225679659800</v>
      </c>
      <c r="F2827">
        <f>(tester_performance_pc2[[#This Row],[post-handle-timestamp]] -tester_performance_pc2[[#This Row],[pre-handle-timestamp]])/1000000</f>
        <v>2.7755999999999998</v>
      </c>
    </row>
    <row r="2828" spans="1:6" hidden="1" x14ac:dyDescent="0.25">
      <c r="A2828" t="s">
        <v>5</v>
      </c>
      <c r="B2828" t="s">
        <v>17</v>
      </c>
      <c r="C2828">
        <v>200</v>
      </c>
      <c r="D2828">
        <v>26225685204600</v>
      </c>
      <c r="E2828">
        <v>26225687476800</v>
      </c>
      <c r="F2828">
        <f>(tester_performance_pc2[[#This Row],[post-handle-timestamp]] -tester_performance_pc2[[#This Row],[pre-handle-timestamp]])/1000000</f>
        <v>2.2722000000000002</v>
      </c>
    </row>
    <row r="2829" spans="1:6" hidden="1" x14ac:dyDescent="0.25">
      <c r="A2829" t="s">
        <v>5</v>
      </c>
      <c r="B2829" t="s">
        <v>18</v>
      </c>
      <c r="C2829">
        <v>200</v>
      </c>
      <c r="D2829">
        <v>26225692237900</v>
      </c>
      <c r="E2829">
        <v>26225694192400</v>
      </c>
      <c r="F2829">
        <f>(tester_performance_pc2[[#This Row],[post-handle-timestamp]] -tester_performance_pc2[[#This Row],[pre-handle-timestamp]])/1000000</f>
        <v>1.9544999999999999</v>
      </c>
    </row>
    <row r="2830" spans="1:6" hidden="1" x14ac:dyDescent="0.25">
      <c r="A2830" t="s">
        <v>5</v>
      </c>
      <c r="B2830" t="s">
        <v>19</v>
      </c>
      <c r="C2830">
        <v>200</v>
      </c>
      <c r="D2830">
        <v>26225697955200</v>
      </c>
      <c r="E2830">
        <v>26225700073500</v>
      </c>
      <c r="F2830">
        <f>(tester_performance_pc2[[#This Row],[post-handle-timestamp]] -tester_performance_pc2[[#This Row],[pre-handle-timestamp]])/1000000</f>
        <v>2.1183000000000001</v>
      </c>
    </row>
    <row r="2831" spans="1:6" hidden="1" x14ac:dyDescent="0.25">
      <c r="A2831" t="s">
        <v>5</v>
      </c>
      <c r="B2831" t="s">
        <v>20</v>
      </c>
      <c r="C2831">
        <v>200</v>
      </c>
      <c r="D2831">
        <v>26225705133400</v>
      </c>
      <c r="E2831">
        <v>26225708254800</v>
      </c>
      <c r="F2831">
        <f>(tester_performance_pc2[[#This Row],[post-handle-timestamp]] -tester_performance_pc2[[#This Row],[pre-handle-timestamp]])/1000000</f>
        <v>3.1214</v>
      </c>
    </row>
    <row r="2832" spans="1:6" hidden="1" x14ac:dyDescent="0.25">
      <c r="A2832" t="s">
        <v>5</v>
      </c>
      <c r="B2832" t="s">
        <v>21</v>
      </c>
      <c r="C2832">
        <v>200</v>
      </c>
      <c r="D2832">
        <v>26225715787500</v>
      </c>
      <c r="E2832">
        <v>26225719061300</v>
      </c>
      <c r="F2832">
        <f>(tester_performance_pc2[[#This Row],[post-handle-timestamp]] -tester_performance_pc2[[#This Row],[pre-handle-timestamp]])/1000000</f>
        <v>3.2738</v>
      </c>
    </row>
    <row r="2833" spans="1:6" x14ac:dyDescent="0.25">
      <c r="A2833" t="s">
        <v>25</v>
      </c>
      <c r="B2833" t="s">
        <v>38</v>
      </c>
      <c r="C2833">
        <v>200</v>
      </c>
      <c r="D2833">
        <v>26225725138000</v>
      </c>
      <c r="E2833">
        <v>26225781687300</v>
      </c>
      <c r="F2833">
        <f>(tester_performance_pc2[[#This Row],[post-handle-timestamp]] -tester_performance_pc2[[#This Row],[pre-handle-timestamp]])/1000000</f>
        <v>56.549300000000002</v>
      </c>
    </row>
    <row r="2834" spans="1:6" hidden="1" x14ac:dyDescent="0.25">
      <c r="A2834" t="s">
        <v>5</v>
      </c>
      <c r="B2834" t="s">
        <v>8</v>
      </c>
      <c r="C2834">
        <v>200</v>
      </c>
      <c r="D2834">
        <v>26226606277600</v>
      </c>
      <c r="E2834">
        <v>26226609559400</v>
      </c>
      <c r="F2834">
        <f>(tester_performance_pc2[[#This Row],[post-handle-timestamp]] -tester_performance_pc2[[#This Row],[pre-handle-timestamp]])/1000000</f>
        <v>3.2818000000000001</v>
      </c>
    </row>
    <row r="2835" spans="1:6" hidden="1" x14ac:dyDescent="0.25">
      <c r="A2835" t="s">
        <v>5</v>
      </c>
      <c r="B2835" t="s">
        <v>9</v>
      </c>
      <c r="C2835">
        <v>200</v>
      </c>
      <c r="D2835">
        <v>26226616014400</v>
      </c>
      <c r="E2835">
        <v>26226618713500</v>
      </c>
      <c r="F2835">
        <f>(tester_performance_pc2[[#This Row],[post-handle-timestamp]] -tester_performance_pc2[[#This Row],[pre-handle-timestamp]])/1000000</f>
        <v>2.6991000000000001</v>
      </c>
    </row>
    <row r="2836" spans="1:6" hidden="1" x14ac:dyDescent="0.25">
      <c r="A2836" t="s">
        <v>5</v>
      </c>
      <c r="B2836" t="s">
        <v>10</v>
      </c>
      <c r="C2836">
        <v>200</v>
      </c>
      <c r="D2836">
        <v>26226625061400</v>
      </c>
      <c r="E2836">
        <v>26226628068800</v>
      </c>
      <c r="F2836">
        <f>(tester_performance_pc2[[#This Row],[post-handle-timestamp]] -tester_performance_pc2[[#This Row],[pre-handle-timestamp]])/1000000</f>
        <v>3.0074000000000001</v>
      </c>
    </row>
    <row r="2837" spans="1:6" hidden="1" x14ac:dyDescent="0.25">
      <c r="A2837" t="s">
        <v>5</v>
      </c>
      <c r="B2837" t="s">
        <v>11</v>
      </c>
      <c r="C2837">
        <v>200</v>
      </c>
      <c r="D2837">
        <v>26226633039200</v>
      </c>
      <c r="E2837">
        <v>26226636055700</v>
      </c>
      <c r="F2837">
        <f>(tester_performance_pc2[[#This Row],[post-handle-timestamp]] -tester_performance_pc2[[#This Row],[pre-handle-timestamp]])/1000000</f>
        <v>3.0165000000000002</v>
      </c>
    </row>
    <row r="2838" spans="1:6" hidden="1" x14ac:dyDescent="0.25">
      <c r="A2838" t="s">
        <v>5</v>
      </c>
      <c r="B2838" t="s">
        <v>12</v>
      </c>
      <c r="C2838">
        <v>200</v>
      </c>
      <c r="D2838">
        <v>26226642311900</v>
      </c>
      <c r="E2838">
        <v>26226645250600</v>
      </c>
      <c r="F2838">
        <f>(tester_performance_pc2[[#This Row],[post-handle-timestamp]] -tester_performance_pc2[[#This Row],[pre-handle-timestamp]])/1000000</f>
        <v>2.9386999999999999</v>
      </c>
    </row>
    <row r="2839" spans="1:6" hidden="1" x14ac:dyDescent="0.25">
      <c r="A2839" t="s">
        <v>5</v>
      </c>
      <c r="B2839" t="s">
        <v>13</v>
      </c>
      <c r="C2839">
        <v>200</v>
      </c>
      <c r="D2839">
        <v>26226650906600</v>
      </c>
      <c r="E2839">
        <v>26226653584800</v>
      </c>
      <c r="F2839">
        <f>(tester_performance_pc2[[#This Row],[post-handle-timestamp]] -tester_performance_pc2[[#This Row],[pre-handle-timestamp]])/1000000</f>
        <v>2.6781999999999999</v>
      </c>
    </row>
    <row r="2840" spans="1:6" hidden="1" x14ac:dyDescent="0.25">
      <c r="A2840" t="s">
        <v>5</v>
      </c>
      <c r="B2840" t="s">
        <v>14</v>
      </c>
      <c r="C2840">
        <v>200</v>
      </c>
      <c r="D2840">
        <v>26226658236100</v>
      </c>
      <c r="E2840">
        <v>26226660850400</v>
      </c>
      <c r="F2840">
        <f>(tester_performance_pc2[[#This Row],[post-handle-timestamp]] -tester_performance_pc2[[#This Row],[pre-handle-timestamp]])/1000000</f>
        <v>2.6143000000000001</v>
      </c>
    </row>
    <row r="2841" spans="1:6" hidden="1" x14ac:dyDescent="0.25">
      <c r="A2841" t="s">
        <v>5</v>
      </c>
      <c r="B2841" t="s">
        <v>15</v>
      </c>
      <c r="C2841">
        <v>200</v>
      </c>
      <c r="D2841">
        <v>26226666801700</v>
      </c>
      <c r="E2841">
        <v>26226669557300</v>
      </c>
      <c r="F2841">
        <f>(tester_performance_pc2[[#This Row],[post-handle-timestamp]] -tester_performance_pc2[[#This Row],[pre-handle-timestamp]])/1000000</f>
        <v>2.7555999999999998</v>
      </c>
    </row>
    <row r="2842" spans="1:6" hidden="1" x14ac:dyDescent="0.25">
      <c r="A2842" t="s">
        <v>5</v>
      </c>
      <c r="B2842" t="s">
        <v>16</v>
      </c>
      <c r="C2842">
        <v>200</v>
      </c>
      <c r="D2842">
        <v>26226683952000</v>
      </c>
      <c r="E2842">
        <v>26226688182600</v>
      </c>
      <c r="F2842">
        <f>(tester_performance_pc2[[#This Row],[post-handle-timestamp]] -tester_performance_pc2[[#This Row],[pre-handle-timestamp]])/1000000</f>
        <v>4.2305999999999999</v>
      </c>
    </row>
    <row r="2843" spans="1:6" hidden="1" x14ac:dyDescent="0.25">
      <c r="A2843" t="s">
        <v>5</v>
      </c>
      <c r="B2843" t="s">
        <v>17</v>
      </c>
      <c r="C2843">
        <v>200</v>
      </c>
      <c r="D2843">
        <v>26226698876200</v>
      </c>
      <c r="E2843">
        <v>26226700901400</v>
      </c>
      <c r="F2843">
        <f>(tester_performance_pc2[[#This Row],[post-handle-timestamp]] -tester_performance_pc2[[#This Row],[pre-handle-timestamp]])/1000000</f>
        <v>2.0251999999999999</v>
      </c>
    </row>
    <row r="2844" spans="1:6" hidden="1" x14ac:dyDescent="0.25">
      <c r="A2844" t="s">
        <v>5</v>
      </c>
      <c r="B2844" t="s">
        <v>18</v>
      </c>
      <c r="C2844">
        <v>200</v>
      </c>
      <c r="D2844">
        <v>26226704682800</v>
      </c>
      <c r="E2844">
        <v>26226706498600</v>
      </c>
      <c r="F2844">
        <f>(tester_performance_pc2[[#This Row],[post-handle-timestamp]] -tester_performance_pc2[[#This Row],[pre-handle-timestamp]])/1000000</f>
        <v>1.8158000000000001</v>
      </c>
    </row>
    <row r="2845" spans="1:6" hidden="1" x14ac:dyDescent="0.25">
      <c r="A2845" t="s">
        <v>5</v>
      </c>
      <c r="B2845" t="s">
        <v>19</v>
      </c>
      <c r="C2845">
        <v>200</v>
      </c>
      <c r="D2845">
        <v>26226709769100</v>
      </c>
      <c r="E2845">
        <v>26226711434000</v>
      </c>
      <c r="F2845">
        <f>(tester_performance_pc2[[#This Row],[post-handle-timestamp]] -tester_performance_pc2[[#This Row],[pre-handle-timestamp]])/1000000</f>
        <v>1.6649</v>
      </c>
    </row>
    <row r="2846" spans="1:6" hidden="1" x14ac:dyDescent="0.25">
      <c r="A2846" t="s">
        <v>5</v>
      </c>
      <c r="B2846" t="s">
        <v>20</v>
      </c>
      <c r="C2846">
        <v>200</v>
      </c>
      <c r="D2846">
        <v>26226714547900</v>
      </c>
      <c r="E2846">
        <v>26226727052400</v>
      </c>
      <c r="F2846">
        <f>(tester_performance_pc2[[#This Row],[post-handle-timestamp]] -tester_performance_pc2[[#This Row],[pre-handle-timestamp]])/1000000</f>
        <v>12.5045</v>
      </c>
    </row>
    <row r="2847" spans="1:6" hidden="1" x14ac:dyDescent="0.25">
      <c r="A2847" t="s">
        <v>5</v>
      </c>
      <c r="B2847" t="s">
        <v>21</v>
      </c>
      <c r="C2847">
        <v>200</v>
      </c>
      <c r="D2847">
        <v>26226750175300</v>
      </c>
      <c r="E2847">
        <v>26226756110200</v>
      </c>
      <c r="F2847">
        <f>(tester_performance_pc2[[#This Row],[post-handle-timestamp]] -tester_performance_pc2[[#This Row],[pre-handle-timestamp]])/1000000</f>
        <v>5.9348999999999998</v>
      </c>
    </row>
    <row r="2848" spans="1:6" x14ac:dyDescent="0.25">
      <c r="A2848" t="s">
        <v>25</v>
      </c>
      <c r="B2848" t="s">
        <v>38</v>
      </c>
      <c r="C2848">
        <v>200</v>
      </c>
      <c r="D2848">
        <v>26226766188000</v>
      </c>
      <c r="E2848">
        <v>26226854569700</v>
      </c>
      <c r="F2848">
        <f>(tester_performance_pc2[[#This Row],[post-handle-timestamp]] -tester_performance_pc2[[#This Row],[pre-handle-timestamp]])/1000000</f>
        <v>88.381699999999995</v>
      </c>
    </row>
    <row r="2849" spans="1:6" hidden="1" x14ac:dyDescent="0.25">
      <c r="A2849" t="s">
        <v>5</v>
      </c>
      <c r="B2849" t="s">
        <v>8</v>
      </c>
      <c r="C2849">
        <v>200</v>
      </c>
      <c r="D2849">
        <v>26227739327300</v>
      </c>
      <c r="E2849">
        <v>26227742216200</v>
      </c>
      <c r="F2849">
        <f>(tester_performance_pc2[[#This Row],[post-handle-timestamp]] -tester_performance_pc2[[#This Row],[pre-handle-timestamp]])/1000000</f>
        <v>2.8889</v>
      </c>
    </row>
    <row r="2850" spans="1:6" hidden="1" x14ac:dyDescent="0.25">
      <c r="A2850" t="s">
        <v>5</v>
      </c>
      <c r="B2850" t="s">
        <v>9</v>
      </c>
      <c r="C2850">
        <v>200</v>
      </c>
      <c r="D2850">
        <v>26227747192900</v>
      </c>
      <c r="E2850">
        <v>26227750303100</v>
      </c>
      <c r="F2850">
        <f>(tester_performance_pc2[[#This Row],[post-handle-timestamp]] -tester_performance_pc2[[#This Row],[pre-handle-timestamp]])/1000000</f>
        <v>3.1101999999999999</v>
      </c>
    </row>
    <row r="2851" spans="1:6" hidden="1" x14ac:dyDescent="0.25">
      <c r="A2851" t="s">
        <v>5</v>
      </c>
      <c r="B2851" t="s">
        <v>10</v>
      </c>
      <c r="C2851">
        <v>200</v>
      </c>
      <c r="D2851">
        <v>26227772620900</v>
      </c>
      <c r="E2851">
        <v>26227775597700</v>
      </c>
      <c r="F2851">
        <f>(tester_performance_pc2[[#This Row],[post-handle-timestamp]] -tester_performance_pc2[[#This Row],[pre-handle-timestamp]])/1000000</f>
        <v>2.9767999999999999</v>
      </c>
    </row>
    <row r="2852" spans="1:6" hidden="1" x14ac:dyDescent="0.25">
      <c r="A2852" t="s">
        <v>5</v>
      </c>
      <c r="B2852" t="s">
        <v>11</v>
      </c>
      <c r="C2852">
        <v>200</v>
      </c>
      <c r="D2852">
        <v>26227780299000</v>
      </c>
      <c r="E2852">
        <v>26227782638200</v>
      </c>
      <c r="F2852">
        <f>(tester_performance_pc2[[#This Row],[post-handle-timestamp]] -tester_performance_pc2[[#This Row],[pre-handle-timestamp]])/1000000</f>
        <v>2.3391999999999999</v>
      </c>
    </row>
    <row r="2853" spans="1:6" hidden="1" x14ac:dyDescent="0.25">
      <c r="A2853" t="s">
        <v>5</v>
      </c>
      <c r="B2853" t="s">
        <v>12</v>
      </c>
      <c r="C2853">
        <v>200</v>
      </c>
      <c r="D2853">
        <v>26227787143300</v>
      </c>
      <c r="E2853">
        <v>26227789514500</v>
      </c>
      <c r="F2853">
        <f>(tester_performance_pc2[[#This Row],[post-handle-timestamp]] -tester_performance_pc2[[#This Row],[pre-handle-timestamp]])/1000000</f>
        <v>2.3712</v>
      </c>
    </row>
    <row r="2854" spans="1:6" hidden="1" x14ac:dyDescent="0.25">
      <c r="A2854" t="s">
        <v>5</v>
      </c>
      <c r="B2854" t="s">
        <v>13</v>
      </c>
      <c r="C2854">
        <v>200</v>
      </c>
      <c r="D2854">
        <v>26227794000400</v>
      </c>
      <c r="E2854">
        <v>26227796601900</v>
      </c>
      <c r="F2854">
        <f>(tester_performance_pc2[[#This Row],[post-handle-timestamp]] -tester_performance_pc2[[#This Row],[pre-handle-timestamp]])/1000000</f>
        <v>2.6015000000000001</v>
      </c>
    </row>
    <row r="2855" spans="1:6" hidden="1" x14ac:dyDescent="0.25">
      <c r="A2855" t="s">
        <v>5</v>
      </c>
      <c r="B2855" t="s">
        <v>14</v>
      </c>
      <c r="C2855">
        <v>200</v>
      </c>
      <c r="D2855">
        <v>26227801275500</v>
      </c>
      <c r="E2855">
        <v>26227806303200</v>
      </c>
      <c r="F2855">
        <f>(tester_performance_pc2[[#This Row],[post-handle-timestamp]] -tester_performance_pc2[[#This Row],[pre-handle-timestamp]])/1000000</f>
        <v>5.0277000000000003</v>
      </c>
    </row>
    <row r="2856" spans="1:6" hidden="1" x14ac:dyDescent="0.25">
      <c r="A2856" t="s">
        <v>5</v>
      </c>
      <c r="B2856" t="s">
        <v>15</v>
      </c>
      <c r="C2856">
        <v>200</v>
      </c>
      <c r="D2856">
        <v>26227812648700</v>
      </c>
      <c r="E2856">
        <v>26227815574500</v>
      </c>
      <c r="F2856">
        <f>(tester_performance_pc2[[#This Row],[post-handle-timestamp]] -tester_performance_pc2[[#This Row],[pre-handle-timestamp]])/1000000</f>
        <v>2.9258000000000002</v>
      </c>
    </row>
    <row r="2857" spans="1:6" hidden="1" x14ac:dyDescent="0.25">
      <c r="A2857" t="s">
        <v>5</v>
      </c>
      <c r="B2857" t="s">
        <v>16</v>
      </c>
      <c r="C2857">
        <v>200</v>
      </c>
      <c r="D2857">
        <v>26227820588300</v>
      </c>
      <c r="E2857">
        <v>26227826161300</v>
      </c>
      <c r="F2857">
        <f>(tester_performance_pc2[[#This Row],[post-handle-timestamp]] -tester_performance_pc2[[#This Row],[pre-handle-timestamp]])/1000000</f>
        <v>5.5730000000000004</v>
      </c>
    </row>
    <row r="2858" spans="1:6" hidden="1" x14ac:dyDescent="0.25">
      <c r="A2858" t="s">
        <v>5</v>
      </c>
      <c r="B2858" t="s">
        <v>17</v>
      </c>
      <c r="C2858">
        <v>200</v>
      </c>
      <c r="D2858">
        <v>26227832375200</v>
      </c>
      <c r="E2858">
        <v>26227835366800</v>
      </c>
      <c r="F2858">
        <f>(tester_performance_pc2[[#This Row],[post-handle-timestamp]] -tester_performance_pc2[[#This Row],[pre-handle-timestamp]])/1000000</f>
        <v>2.9916</v>
      </c>
    </row>
    <row r="2859" spans="1:6" hidden="1" x14ac:dyDescent="0.25">
      <c r="A2859" t="s">
        <v>5</v>
      </c>
      <c r="B2859" t="s">
        <v>18</v>
      </c>
      <c r="C2859">
        <v>200</v>
      </c>
      <c r="D2859">
        <v>26227841489300</v>
      </c>
      <c r="E2859">
        <v>26227846439500</v>
      </c>
      <c r="F2859">
        <f>(tester_performance_pc2[[#This Row],[post-handle-timestamp]] -tester_performance_pc2[[#This Row],[pre-handle-timestamp]])/1000000</f>
        <v>4.9501999999999997</v>
      </c>
    </row>
    <row r="2860" spans="1:6" hidden="1" x14ac:dyDescent="0.25">
      <c r="A2860" t="s">
        <v>5</v>
      </c>
      <c r="B2860" t="s">
        <v>19</v>
      </c>
      <c r="C2860">
        <v>200</v>
      </c>
      <c r="D2860">
        <v>26227851317600</v>
      </c>
      <c r="E2860">
        <v>26227853838400</v>
      </c>
      <c r="F2860">
        <f>(tester_performance_pc2[[#This Row],[post-handle-timestamp]] -tester_performance_pc2[[#This Row],[pre-handle-timestamp]])/1000000</f>
        <v>2.5207999999999999</v>
      </c>
    </row>
    <row r="2861" spans="1:6" hidden="1" x14ac:dyDescent="0.25">
      <c r="A2861" t="s">
        <v>5</v>
      </c>
      <c r="B2861" t="s">
        <v>20</v>
      </c>
      <c r="C2861">
        <v>200</v>
      </c>
      <c r="D2861">
        <v>26227859085100</v>
      </c>
      <c r="E2861">
        <v>26227862799100</v>
      </c>
      <c r="F2861">
        <f>(tester_performance_pc2[[#This Row],[post-handle-timestamp]] -tester_performance_pc2[[#This Row],[pre-handle-timestamp]])/1000000</f>
        <v>3.714</v>
      </c>
    </row>
    <row r="2862" spans="1:6" hidden="1" x14ac:dyDescent="0.25">
      <c r="A2862" t="s">
        <v>5</v>
      </c>
      <c r="B2862" t="s">
        <v>21</v>
      </c>
      <c r="C2862">
        <v>200</v>
      </c>
      <c r="D2862">
        <v>26227870268500</v>
      </c>
      <c r="E2862">
        <v>26227873685100</v>
      </c>
      <c r="F2862">
        <f>(tester_performance_pc2[[#This Row],[post-handle-timestamp]] -tester_performance_pc2[[#This Row],[pre-handle-timestamp]])/1000000</f>
        <v>3.4165999999999999</v>
      </c>
    </row>
    <row r="2863" spans="1:6" x14ac:dyDescent="0.25">
      <c r="A2863" t="s">
        <v>25</v>
      </c>
      <c r="B2863" t="s">
        <v>38</v>
      </c>
      <c r="C2863">
        <v>200</v>
      </c>
      <c r="D2863">
        <v>26227879531000</v>
      </c>
      <c r="E2863">
        <v>26227950832500</v>
      </c>
      <c r="F2863">
        <f>(tester_performance_pc2[[#This Row],[post-handle-timestamp]] -tester_performance_pc2[[#This Row],[pre-handle-timestamp]])/1000000</f>
        <v>71.301500000000004</v>
      </c>
    </row>
    <row r="2864" spans="1:6" hidden="1" x14ac:dyDescent="0.25">
      <c r="A2864" t="s">
        <v>5</v>
      </c>
      <c r="B2864" t="s">
        <v>8</v>
      </c>
      <c r="C2864">
        <v>200</v>
      </c>
      <c r="D2864">
        <v>26228800622500</v>
      </c>
      <c r="E2864">
        <v>26228803450600</v>
      </c>
      <c r="F2864">
        <f>(tester_performance_pc2[[#This Row],[post-handle-timestamp]] -tester_performance_pc2[[#This Row],[pre-handle-timestamp]])/1000000</f>
        <v>2.8281000000000001</v>
      </c>
    </row>
    <row r="2865" spans="1:6" hidden="1" x14ac:dyDescent="0.25">
      <c r="A2865" t="s">
        <v>5</v>
      </c>
      <c r="B2865" t="s">
        <v>9</v>
      </c>
      <c r="C2865">
        <v>200</v>
      </c>
      <c r="D2865">
        <v>26228807901000</v>
      </c>
      <c r="E2865">
        <v>26228810569600</v>
      </c>
      <c r="F2865">
        <f>(tester_performance_pc2[[#This Row],[post-handle-timestamp]] -tester_performance_pc2[[#This Row],[pre-handle-timestamp]])/1000000</f>
        <v>2.6686000000000001</v>
      </c>
    </row>
    <row r="2866" spans="1:6" hidden="1" x14ac:dyDescent="0.25">
      <c r="A2866" t="s">
        <v>5</v>
      </c>
      <c r="B2866" t="s">
        <v>10</v>
      </c>
      <c r="C2866">
        <v>200</v>
      </c>
      <c r="D2866">
        <v>26228815304600</v>
      </c>
      <c r="E2866">
        <v>26228818000500</v>
      </c>
      <c r="F2866">
        <f>(tester_performance_pc2[[#This Row],[post-handle-timestamp]] -tester_performance_pc2[[#This Row],[pre-handle-timestamp]])/1000000</f>
        <v>2.6959</v>
      </c>
    </row>
    <row r="2867" spans="1:6" hidden="1" x14ac:dyDescent="0.25">
      <c r="A2867" t="s">
        <v>5</v>
      </c>
      <c r="B2867" t="s">
        <v>11</v>
      </c>
      <c r="C2867">
        <v>200</v>
      </c>
      <c r="D2867">
        <v>26228822721000</v>
      </c>
      <c r="E2867">
        <v>26228825438500</v>
      </c>
      <c r="F2867">
        <f>(tester_performance_pc2[[#This Row],[post-handle-timestamp]] -tester_performance_pc2[[#This Row],[pre-handle-timestamp]])/1000000</f>
        <v>2.7174999999999998</v>
      </c>
    </row>
    <row r="2868" spans="1:6" hidden="1" x14ac:dyDescent="0.25">
      <c r="A2868" t="s">
        <v>5</v>
      </c>
      <c r="B2868" t="s">
        <v>12</v>
      </c>
      <c r="C2868">
        <v>200</v>
      </c>
      <c r="D2868">
        <v>26228830128200</v>
      </c>
      <c r="E2868">
        <v>26228832793200</v>
      </c>
      <c r="F2868">
        <f>(tester_performance_pc2[[#This Row],[post-handle-timestamp]] -tester_performance_pc2[[#This Row],[pre-handle-timestamp]])/1000000</f>
        <v>2.665</v>
      </c>
    </row>
    <row r="2869" spans="1:6" hidden="1" x14ac:dyDescent="0.25">
      <c r="A2869" t="s">
        <v>5</v>
      </c>
      <c r="B2869" t="s">
        <v>13</v>
      </c>
      <c r="C2869">
        <v>200</v>
      </c>
      <c r="D2869">
        <v>26228837450700</v>
      </c>
      <c r="E2869">
        <v>26228840193800</v>
      </c>
      <c r="F2869">
        <f>(tester_performance_pc2[[#This Row],[post-handle-timestamp]] -tester_performance_pc2[[#This Row],[pre-handle-timestamp]])/1000000</f>
        <v>2.7431000000000001</v>
      </c>
    </row>
    <row r="2870" spans="1:6" hidden="1" x14ac:dyDescent="0.25">
      <c r="A2870" t="s">
        <v>5</v>
      </c>
      <c r="B2870" t="s">
        <v>14</v>
      </c>
      <c r="C2870">
        <v>200</v>
      </c>
      <c r="D2870">
        <v>26228845026900</v>
      </c>
      <c r="E2870">
        <v>26228847786200</v>
      </c>
      <c r="F2870">
        <f>(tester_performance_pc2[[#This Row],[post-handle-timestamp]] -tester_performance_pc2[[#This Row],[pre-handle-timestamp]])/1000000</f>
        <v>2.7593000000000001</v>
      </c>
    </row>
    <row r="2871" spans="1:6" hidden="1" x14ac:dyDescent="0.25">
      <c r="A2871" t="s">
        <v>5</v>
      </c>
      <c r="B2871" t="s">
        <v>15</v>
      </c>
      <c r="C2871">
        <v>200</v>
      </c>
      <c r="D2871">
        <v>26228854214300</v>
      </c>
      <c r="E2871">
        <v>26228856994100</v>
      </c>
      <c r="F2871">
        <f>(tester_performance_pc2[[#This Row],[post-handle-timestamp]] -tester_performance_pc2[[#This Row],[pre-handle-timestamp]])/1000000</f>
        <v>2.7797999999999998</v>
      </c>
    </row>
    <row r="2872" spans="1:6" hidden="1" x14ac:dyDescent="0.25">
      <c r="A2872" t="s">
        <v>5</v>
      </c>
      <c r="B2872" t="s">
        <v>16</v>
      </c>
      <c r="C2872">
        <v>200</v>
      </c>
      <c r="D2872">
        <v>26228861932100</v>
      </c>
      <c r="E2872">
        <v>26228864439100</v>
      </c>
      <c r="F2872">
        <f>(tester_performance_pc2[[#This Row],[post-handle-timestamp]] -tester_performance_pc2[[#This Row],[pre-handle-timestamp]])/1000000</f>
        <v>2.5070000000000001</v>
      </c>
    </row>
    <row r="2873" spans="1:6" hidden="1" x14ac:dyDescent="0.25">
      <c r="A2873" t="s">
        <v>5</v>
      </c>
      <c r="B2873" t="s">
        <v>17</v>
      </c>
      <c r="C2873">
        <v>200</v>
      </c>
      <c r="D2873">
        <v>26228869926100</v>
      </c>
      <c r="E2873">
        <v>26228872694700</v>
      </c>
      <c r="F2873">
        <f>(tester_performance_pc2[[#This Row],[post-handle-timestamp]] -tester_performance_pc2[[#This Row],[pre-handle-timestamp]])/1000000</f>
        <v>2.7686000000000002</v>
      </c>
    </row>
    <row r="2874" spans="1:6" hidden="1" x14ac:dyDescent="0.25">
      <c r="A2874" t="s">
        <v>5</v>
      </c>
      <c r="B2874" t="s">
        <v>18</v>
      </c>
      <c r="C2874">
        <v>200</v>
      </c>
      <c r="D2874">
        <v>26228878130600</v>
      </c>
      <c r="E2874">
        <v>26228880932200</v>
      </c>
      <c r="F2874">
        <f>(tester_performance_pc2[[#This Row],[post-handle-timestamp]] -tester_performance_pc2[[#This Row],[pre-handle-timestamp]])/1000000</f>
        <v>2.8016000000000001</v>
      </c>
    </row>
    <row r="2875" spans="1:6" hidden="1" x14ac:dyDescent="0.25">
      <c r="A2875" t="s">
        <v>5</v>
      </c>
      <c r="B2875" t="s">
        <v>19</v>
      </c>
      <c r="C2875">
        <v>200</v>
      </c>
      <c r="D2875">
        <v>26228885891000</v>
      </c>
      <c r="E2875">
        <v>26228888462000</v>
      </c>
      <c r="F2875">
        <f>(tester_performance_pc2[[#This Row],[post-handle-timestamp]] -tester_performance_pc2[[#This Row],[pre-handle-timestamp]])/1000000</f>
        <v>2.5710000000000002</v>
      </c>
    </row>
    <row r="2876" spans="1:6" hidden="1" x14ac:dyDescent="0.25">
      <c r="A2876" t="s">
        <v>5</v>
      </c>
      <c r="B2876" t="s">
        <v>20</v>
      </c>
      <c r="C2876">
        <v>200</v>
      </c>
      <c r="D2876">
        <v>26228893355000</v>
      </c>
      <c r="E2876">
        <v>26228896497700</v>
      </c>
      <c r="F2876">
        <f>(tester_performance_pc2[[#This Row],[post-handle-timestamp]] -tester_performance_pc2[[#This Row],[pre-handle-timestamp]])/1000000</f>
        <v>3.1427</v>
      </c>
    </row>
    <row r="2877" spans="1:6" hidden="1" x14ac:dyDescent="0.25">
      <c r="A2877" t="s">
        <v>5</v>
      </c>
      <c r="B2877" t="s">
        <v>21</v>
      </c>
      <c r="C2877">
        <v>200</v>
      </c>
      <c r="D2877">
        <v>26228904577500</v>
      </c>
      <c r="E2877">
        <v>26228907784500</v>
      </c>
      <c r="F2877">
        <f>(tester_performance_pc2[[#This Row],[post-handle-timestamp]] -tester_performance_pc2[[#This Row],[pre-handle-timestamp]])/1000000</f>
        <v>3.2069999999999999</v>
      </c>
    </row>
    <row r="2878" spans="1:6" x14ac:dyDescent="0.25">
      <c r="A2878" t="s">
        <v>25</v>
      </c>
      <c r="B2878" t="s">
        <v>38</v>
      </c>
      <c r="C2878">
        <v>200</v>
      </c>
      <c r="D2878">
        <v>26228914464100</v>
      </c>
      <c r="E2878">
        <v>26228968596900</v>
      </c>
      <c r="F2878">
        <f>(tester_performance_pc2[[#This Row],[post-handle-timestamp]] -tester_performance_pc2[[#This Row],[pre-handle-timestamp]])/1000000</f>
        <v>54.132800000000003</v>
      </c>
    </row>
    <row r="2879" spans="1:6" hidden="1" x14ac:dyDescent="0.25">
      <c r="A2879" t="s">
        <v>5</v>
      </c>
      <c r="B2879" t="s">
        <v>8</v>
      </c>
      <c r="C2879">
        <v>200</v>
      </c>
      <c r="D2879">
        <v>26229874355300</v>
      </c>
      <c r="E2879">
        <v>26229877397800</v>
      </c>
      <c r="F2879">
        <f>(tester_performance_pc2[[#This Row],[post-handle-timestamp]] -tester_performance_pc2[[#This Row],[pre-handle-timestamp]])/1000000</f>
        <v>3.0425</v>
      </c>
    </row>
    <row r="2880" spans="1:6" hidden="1" x14ac:dyDescent="0.25">
      <c r="A2880" t="s">
        <v>5</v>
      </c>
      <c r="B2880" t="s">
        <v>9</v>
      </c>
      <c r="C2880">
        <v>200</v>
      </c>
      <c r="D2880">
        <v>26229883094100</v>
      </c>
      <c r="E2880">
        <v>26229886247800</v>
      </c>
      <c r="F2880">
        <f>(tester_performance_pc2[[#This Row],[post-handle-timestamp]] -tester_performance_pc2[[#This Row],[pre-handle-timestamp]])/1000000</f>
        <v>3.1537000000000002</v>
      </c>
    </row>
    <row r="2881" spans="1:6" hidden="1" x14ac:dyDescent="0.25">
      <c r="A2881" t="s">
        <v>5</v>
      </c>
      <c r="B2881" t="s">
        <v>10</v>
      </c>
      <c r="C2881">
        <v>200</v>
      </c>
      <c r="D2881">
        <v>26229891439900</v>
      </c>
      <c r="E2881">
        <v>26229893939800</v>
      </c>
      <c r="F2881">
        <f>(tester_performance_pc2[[#This Row],[post-handle-timestamp]] -tester_performance_pc2[[#This Row],[pre-handle-timestamp]])/1000000</f>
        <v>2.4998999999999998</v>
      </c>
    </row>
    <row r="2882" spans="1:6" hidden="1" x14ac:dyDescent="0.25">
      <c r="A2882" t="s">
        <v>5</v>
      </c>
      <c r="B2882" t="s">
        <v>11</v>
      </c>
      <c r="C2882">
        <v>200</v>
      </c>
      <c r="D2882">
        <v>26229898175800</v>
      </c>
      <c r="E2882">
        <v>26229901561100</v>
      </c>
      <c r="F2882">
        <f>(tester_performance_pc2[[#This Row],[post-handle-timestamp]] -tester_performance_pc2[[#This Row],[pre-handle-timestamp]])/1000000</f>
        <v>3.3853</v>
      </c>
    </row>
    <row r="2883" spans="1:6" hidden="1" x14ac:dyDescent="0.25">
      <c r="A2883" t="s">
        <v>5</v>
      </c>
      <c r="B2883" t="s">
        <v>12</v>
      </c>
      <c r="C2883">
        <v>200</v>
      </c>
      <c r="D2883">
        <v>26229907212600</v>
      </c>
      <c r="E2883">
        <v>26229910095800</v>
      </c>
      <c r="F2883">
        <f>(tester_performance_pc2[[#This Row],[post-handle-timestamp]] -tester_performance_pc2[[#This Row],[pre-handle-timestamp]])/1000000</f>
        <v>2.8832</v>
      </c>
    </row>
    <row r="2884" spans="1:6" hidden="1" x14ac:dyDescent="0.25">
      <c r="A2884" t="s">
        <v>5</v>
      </c>
      <c r="B2884" t="s">
        <v>13</v>
      </c>
      <c r="C2884">
        <v>200</v>
      </c>
      <c r="D2884">
        <v>26229915981800</v>
      </c>
      <c r="E2884">
        <v>26229921225600</v>
      </c>
      <c r="F2884">
        <f>(tester_performance_pc2[[#This Row],[post-handle-timestamp]] -tester_performance_pc2[[#This Row],[pre-handle-timestamp]])/1000000</f>
        <v>5.2438000000000002</v>
      </c>
    </row>
    <row r="2885" spans="1:6" hidden="1" x14ac:dyDescent="0.25">
      <c r="A2885" t="s">
        <v>5</v>
      </c>
      <c r="B2885" t="s">
        <v>14</v>
      </c>
      <c r="C2885">
        <v>200</v>
      </c>
      <c r="D2885">
        <v>26229926221900</v>
      </c>
      <c r="E2885">
        <v>26229928983500</v>
      </c>
      <c r="F2885">
        <f>(tester_performance_pc2[[#This Row],[post-handle-timestamp]] -tester_performance_pc2[[#This Row],[pre-handle-timestamp]])/1000000</f>
        <v>2.7616000000000001</v>
      </c>
    </row>
    <row r="2886" spans="1:6" hidden="1" x14ac:dyDescent="0.25">
      <c r="A2886" t="s">
        <v>5</v>
      </c>
      <c r="B2886" t="s">
        <v>15</v>
      </c>
      <c r="C2886">
        <v>200</v>
      </c>
      <c r="D2886">
        <v>26229934862900</v>
      </c>
      <c r="E2886">
        <v>26229938191400</v>
      </c>
      <c r="F2886">
        <f>(tester_performance_pc2[[#This Row],[post-handle-timestamp]] -tester_performance_pc2[[#This Row],[pre-handle-timestamp]])/1000000</f>
        <v>3.3285</v>
      </c>
    </row>
    <row r="2887" spans="1:6" hidden="1" x14ac:dyDescent="0.25">
      <c r="A2887" t="s">
        <v>5</v>
      </c>
      <c r="B2887" t="s">
        <v>16</v>
      </c>
      <c r="C2887">
        <v>200</v>
      </c>
      <c r="D2887">
        <v>26229943713300</v>
      </c>
      <c r="E2887">
        <v>26229946898500</v>
      </c>
      <c r="F2887">
        <f>(tester_performance_pc2[[#This Row],[post-handle-timestamp]] -tester_performance_pc2[[#This Row],[pre-handle-timestamp]])/1000000</f>
        <v>3.1852</v>
      </c>
    </row>
    <row r="2888" spans="1:6" hidden="1" x14ac:dyDescent="0.25">
      <c r="A2888" t="s">
        <v>5</v>
      </c>
      <c r="B2888" t="s">
        <v>17</v>
      </c>
      <c r="C2888">
        <v>200</v>
      </c>
      <c r="D2888">
        <v>26229952178300</v>
      </c>
      <c r="E2888">
        <v>26229954887500</v>
      </c>
      <c r="F2888">
        <f>(tester_performance_pc2[[#This Row],[post-handle-timestamp]] -tester_performance_pc2[[#This Row],[pre-handle-timestamp]])/1000000</f>
        <v>2.7092000000000001</v>
      </c>
    </row>
    <row r="2889" spans="1:6" hidden="1" x14ac:dyDescent="0.25">
      <c r="A2889" t="s">
        <v>5</v>
      </c>
      <c r="B2889" t="s">
        <v>18</v>
      </c>
      <c r="C2889">
        <v>200</v>
      </c>
      <c r="D2889">
        <v>26229961323400</v>
      </c>
      <c r="E2889">
        <v>26229964264100</v>
      </c>
      <c r="F2889">
        <f>(tester_performance_pc2[[#This Row],[post-handle-timestamp]] -tester_performance_pc2[[#This Row],[pre-handle-timestamp]])/1000000</f>
        <v>2.9407000000000001</v>
      </c>
    </row>
    <row r="2890" spans="1:6" hidden="1" x14ac:dyDescent="0.25">
      <c r="A2890" t="s">
        <v>5</v>
      </c>
      <c r="B2890" t="s">
        <v>19</v>
      </c>
      <c r="C2890">
        <v>200</v>
      </c>
      <c r="D2890">
        <v>26229968851500</v>
      </c>
      <c r="E2890">
        <v>26229971446000</v>
      </c>
      <c r="F2890">
        <f>(tester_performance_pc2[[#This Row],[post-handle-timestamp]] -tester_performance_pc2[[#This Row],[pre-handle-timestamp]])/1000000</f>
        <v>2.5945</v>
      </c>
    </row>
    <row r="2891" spans="1:6" hidden="1" x14ac:dyDescent="0.25">
      <c r="A2891" t="s">
        <v>5</v>
      </c>
      <c r="B2891" t="s">
        <v>20</v>
      </c>
      <c r="C2891">
        <v>200</v>
      </c>
      <c r="D2891">
        <v>26229977475600</v>
      </c>
      <c r="E2891">
        <v>26229981878100</v>
      </c>
      <c r="F2891">
        <f>(tester_performance_pc2[[#This Row],[post-handle-timestamp]] -tester_performance_pc2[[#This Row],[pre-handle-timestamp]])/1000000</f>
        <v>4.4024999999999999</v>
      </c>
    </row>
    <row r="2892" spans="1:6" hidden="1" x14ac:dyDescent="0.25">
      <c r="A2892" t="s">
        <v>5</v>
      </c>
      <c r="B2892" t="s">
        <v>21</v>
      </c>
      <c r="C2892">
        <v>200</v>
      </c>
      <c r="D2892">
        <v>26229990856300</v>
      </c>
      <c r="E2892">
        <v>26229995055700</v>
      </c>
      <c r="F2892">
        <f>(tester_performance_pc2[[#This Row],[post-handle-timestamp]] -tester_performance_pc2[[#This Row],[pre-handle-timestamp]])/1000000</f>
        <v>4.1993999999999998</v>
      </c>
    </row>
    <row r="2893" spans="1:6" x14ac:dyDescent="0.25">
      <c r="A2893" t="s">
        <v>25</v>
      </c>
      <c r="B2893" t="s">
        <v>38</v>
      </c>
      <c r="C2893">
        <v>200</v>
      </c>
      <c r="D2893">
        <v>26230001657700</v>
      </c>
      <c r="E2893">
        <v>26230078664700</v>
      </c>
      <c r="F2893">
        <f>(tester_performance_pc2[[#This Row],[post-handle-timestamp]] -tester_performance_pc2[[#This Row],[pre-handle-timestamp]])/1000000</f>
        <v>77.007000000000005</v>
      </c>
    </row>
    <row r="2894" spans="1:6" hidden="1" x14ac:dyDescent="0.25">
      <c r="A2894" t="s">
        <v>5</v>
      </c>
      <c r="B2894" t="s">
        <v>8</v>
      </c>
      <c r="C2894">
        <v>200</v>
      </c>
      <c r="D2894">
        <v>26230938589400</v>
      </c>
      <c r="E2894">
        <v>26230942464700</v>
      </c>
      <c r="F2894">
        <f>(tester_performance_pc2[[#This Row],[post-handle-timestamp]] -tester_performance_pc2[[#This Row],[pre-handle-timestamp]])/1000000</f>
        <v>3.8753000000000002</v>
      </c>
    </row>
    <row r="2895" spans="1:6" hidden="1" x14ac:dyDescent="0.25">
      <c r="A2895" t="s">
        <v>5</v>
      </c>
      <c r="B2895" t="s">
        <v>9</v>
      </c>
      <c r="C2895">
        <v>200</v>
      </c>
      <c r="D2895">
        <v>26230947444500</v>
      </c>
      <c r="E2895">
        <v>26230950229100</v>
      </c>
      <c r="F2895">
        <f>(tester_performance_pc2[[#This Row],[post-handle-timestamp]] -tester_performance_pc2[[#This Row],[pre-handle-timestamp]])/1000000</f>
        <v>2.7846000000000002</v>
      </c>
    </row>
    <row r="2896" spans="1:6" hidden="1" x14ac:dyDescent="0.25">
      <c r="A2896" t="s">
        <v>5</v>
      </c>
      <c r="B2896" t="s">
        <v>10</v>
      </c>
      <c r="C2896">
        <v>200</v>
      </c>
      <c r="D2896">
        <v>26230955788900</v>
      </c>
      <c r="E2896">
        <v>26230958455900</v>
      </c>
      <c r="F2896">
        <f>(tester_performance_pc2[[#This Row],[post-handle-timestamp]] -tester_performance_pc2[[#This Row],[pre-handle-timestamp]])/1000000</f>
        <v>2.6669999999999998</v>
      </c>
    </row>
    <row r="2897" spans="1:6" hidden="1" x14ac:dyDescent="0.25">
      <c r="A2897" t="s">
        <v>5</v>
      </c>
      <c r="B2897" t="s">
        <v>11</v>
      </c>
      <c r="C2897">
        <v>200</v>
      </c>
      <c r="D2897">
        <v>26230964263300</v>
      </c>
      <c r="E2897">
        <v>26230966591600</v>
      </c>
      <c r="F2897">
        <f>(tester_performance_pc2[[#This Row],[post-handle-timestamp]] -tester_performance_pc2[[#This Row],[pre-handle-timestamp]])/1000000</f>
        <v>2.3283</v>
      </c>
    </row>
    <row r="2898" spans="1:6" hidden="1" x14ac:dyDescent="0.25">
      <c r="A2898" t="s">
        <v>5</v>
      </c>
      <c r="B2898" t="s">
        <v>12</v>
      </c>
      <c r="C2898">
        <v>200</v>
      </c>
      <c r="D2898">
        <v>26230971685100</v>
      </c>
      <c r="E2898">
        <v>26230973979400</v>
      </c>
      <c r="F2898">
        <f>(tester_performance_pc2[[#This Row],[post-handle-timestamp]] -tester_performance_pc2[[#This Row],[pre-handle-timestamp]])/1000000</f>
        <v>2.2942999999999998</v>
      </c>
    </row>
    <row r="2899" spans="1:6" hidden="1" x14ac:dyDescent="0.25">
      <c r="A2899" t="s">
        <v>5</v>
      </c>
      <c r="B2899" t="s">
        <v>13</v>
      </c>
      <c r="C2899">
        <v>200</v>
      </c>
      <c r="D2899">
        <v>26230978531100</v>
      </c>
      <c r="E2899">
        <v>26230981033500</v>
      </c>
      <c r="F2899">
        <f>(tester_performance_pc2[[#This Row],[post-handle-timestamp]] -tester_performance_pc2[[#This Row],[pre-handle-timestamp]])/1000000</f>
        <v>2.5024000000000002</v>
      </c>
    </row>
    <row r="2900" spans="1:6" hidden="1" x14ac:dyDescent="0.25">
      <c r="A2900" t="s">
        <v>5</v>
      </c>
      <c r="B2900" t="s">
        <v>14</v>
      </c>
      <c r="C2900">
        <v>200</v>
      </c>
      <c r="D2900">
        <v>26230987145400</v>
      </c>
      <c r="E2900">
        <v>26230990002500</v>
      </c>
      <c r="F2900">
        <f>(tester_performance_pc2[[#This Row],[post-handle-timestamp]] -tester_performance_pc2[[#This Row],[pre-handle-timestamp]])/1000000</f>
        <v>2.8571</v>
      </c>
    </row>
    <row r="2901" spans="1:6" hidden="1" x14ac:dyDescent="0.25">
      <c r="A2901" t="s">
        <v>5</v>
      </c>
      <c r="B2901" t="s">
        <v>15</v>
      </c>
      <c r="C2901">
        <v>200</v>
      </c>
      <c r="D2901">
        <v>26230995952600</v>
      </c>
      <c r="E2901">
        <v>26230998680100</v>
      </c>
      <c r="F2901">
        <f>(tester_performance_pc2[[#This Row],[post-handle-timestamp]] -tester_performance_pc2[[#This Row],[pre-handle-timestamp]])/1000000</f>
        <v>2.7275</v>
      </c>
    </row>
    <row r="2902" spans="1:6" hidden="1" x14ac:dyDescent="0.25">
      <c r="A2902" t="s">
        <v>5</v>
      </c>
      <c r="B2902" t="s">
        <v>16</v>
      </c>
      <c r="C2902">
        <v>200</v>
      </c>
      <c r="D2902">
        <v>26231005443500</v>
      </c>
      <c r="E2902">
        <v>26231008091400</v>
      </c>
      <c r="F2902">
        <f>(tester_performance_pc2[[#This Row],[post-handle-timestamp]] -tester_performance_pc2[[#This Row],[pre-handle-timestamp]])/1000000</f>
        <v>2.6478999999999999</v>
      </c>
    </row>
    <row r="2903" spans="1:6" hidden="1" x14ac:dyDescent="0.25">
      <c r="A2903" t="s">
        <v>5</v>
      </c>
      <c r="B2903" t="s">
        <v>17</v>
      </c>
      <c r="C2903">
        <v>200</v>
      </c>
      <c r="D2903">
        <v>26231013233100</v>
      </c>
      <c r="E2903">
        <v>26231015684400</v>
      </c>
      <c r="F2903">
        <f>(tester_performance_pc2[[#This Row],[post-handle-timestamp]] -tester_performance_pc2[[#This Row],[pre-handle-timestamp]])/1000000</f>
        <v>2.4512999999999998</v>
      </c>
    </row>
    <row r="2904" spans="1:6" hidden="1" x14ac:dyDescent="0.25">
      <c r="A2904" t="s">
        <v>5</v>
      </c>
      <c r="B2904" t="s">
        <v>18</v>
      </c>
      <c r="C2904">
        <v>200</v>
      </c>
      <c r="D2904">
        <v>26231020941200</v>
      </c>
      <c r="E2904">
        <v>26231024771300</v>
      </c>
      <c r="F2904">
        <f>(tester_performance_pc2[[#This Row],[post-handle-timestamp]] -tester_performance_pc2[[#This Row],[pre-handle-timestamp]])/1000000</f>
        <v>3.8300999999999998</v>
      </c>
    </row>
    <row r="2905" spans="1:6" hidden="1" x14ac:dyDescent="0.25">
      <c r="A2905" t="s">
        <v>5</v>
      </c>
      <c r="B2905" t="s">
        <v>19</v>
      </c>
      <c r="C2905">
        <v>200</v>
      </c>
      <c r="D2905">
        <v>26231029886900</v>
      </c>
      <c r="E2905">
        <v>26231032247600</v>
      </c>
      <c r="F2905">
        <f>(tester_performance_pc2[[#This Row],[post-handle-timestamp]] -tester_performance_pc2[[#This Row],[pre-handle-timestamp]])/1000000</f>
        <v>2.3607</v>
      </c>
    </row>
    <row r="2906" spans="1:6" hidden="1" x14ac:dyDescent="0.25">
      <c r="A2906" t="s">
        <v>5</v>
      </c>
      <c r="B2906" t="s">
        <v>20</v>
      </c>
      <c r="C2906">
        <v>200</v>
      </c>
      <c r="D2906">
        <v>26231036397700</v>
      </c>
      <c r="E2906">
        <v>26231039718400</v>
      </c>
      <c r="F2906">
        <f>(tester_performance_pc2[[#This Row],[post-handle-timestamp]] -tester_performance_pc2[[#This Row],[pre-handle-timestamp]])/1000000</f>
        <v>3.3207</v>
      </c>
    </row>
    <row r="2907" spans="1:6" hidden="1" x14ac:dyDescent="0.25">
      <c r="A2907" t="s">
        <v>5</v>
      </c>
      <c r="B2907" t="s">
        <v>21</v>
      </c>
      <c r="C2907">
        <v>200</v>
      </c>
      <c r="D2907">
        <v>26231049075400</v>
      </c>
      <c r="E2907">
        <v>26231053825100</v>
      </c>
      <c r="F2907">
        <f>(tester_performance_pc2[[#This Row],[post-handle-timestamp]] -tester_performance_pc2[[#This Row],[pre-handle-timestamp]])/1000000</f>
        <v>4.7496999999999998</v>
      </c>
    </row>
    <row r="2908" spans="1:6" x14ac:dyDescent="0.25">
      <c r="A2908" t="s">
        <v>25</v>
      </c>
      <c r="B2908" t="s">
        <v>38</v>
      </c>
      <c r="C2908">
        <v>200</v>
      </c>
      <c r="D2908">
        <v>26231060240900</v>
      </c>
      <c r="E2908">
        <v>26231134143600</v>
      </c>
      <c r="F2908">
        <f>(tester_performance_pc2[[#This Row],[post-handle-timestamp]] -tester_performance_pc2[[#This Row],[pre-handle-timestamp]])/1000000</f>
        <v>73.902699999999996</v>
      </c>
    </row>
    <row r="2909" spans="1:6" hidden="1" x14ac:dyDescent="0.25">
      <c r="A2909" t="s">
        <v>5</v>
      </c>
      <c r="B2909" t="s">
        <v>8</v>
      </c>
      <c r="C2909">
        <v>200</v>
      </c>
      <c r="D2909">
        <v>26232088899900</v>
      </c>
      <c r="E2909">
        <v>26232091233800</v>
      </c>
      <c r="F2909">
        <f>(tester_performance_pc2[[#This Row],[post-handle-timestamp]] -tester_performance_pc2[[#This Row],[pre-handle-timestamp]])/1000000</f>
        <v>2.3338999999999999</v>
      </c>
    </row>
    <row r="2910" spans="1:6" hidden="1" x14ac:dyDescent="0.25">
      <c r="A2910" t="s">
        <v>5</v>
      </c>
      <c r="B2910" t="s">
        <v>9</v>
      </c>
      <c r="C2910">
        <v>200</v>
      </c>
      <c r="D2910">
        <v>26232095658900</v>
      </c>
      <c r="E2910">
        <v>26232098317200</v>
      </c>
      <c r="F2910">
        <f>(tester_performance_pc2[[#This Row],[post-handle-timestamp]] -tester_performance_pc2[[#This Row],[pre-handle-timestamp]])/1000000</f>
        <v>2.6583000000000001</v>
      </c>
    </row>
    <row r="2911" spans="1:6" hidden="1" x14ac:dyDescent="0.25">
      <c r="A2911" t="s">
        <v>5</v>
      </c>
      <c r="B2911" t="s">
        <v>10</v>
      </c>
      <c r="C2911">
        <v>200</v>
      </c>
      <c r="D2911">
        <v>26232103302900</v>
      </c>
      <c r="E2911">
        <v>26232105764900</v>
      </c>
      <c r="F2911">
        <f>(tester_performance_pc2[[#This Row],[post-handle-timestamp]] -tester_performance_pc2[[#This Row],[pre-handle-timestamp]])/1000000</f>
        <v>2.4620000000000002</v>
      </c>
    </row>
    <row r="2912" spans="1:6" hidden="1" x14ac:dyDescent="0.25">
      <c r="A2912" t="s">
        <v>5</v>
      </c>
      <c r="B2912" t="s">
        <v>11</v>
      </c>
      <c r="C2912">
        <v>200</v>
      </c>
      <c r="D2912">
        <v>26232110028600</v>
      </c>
      <c r="E2912">
        <v>26232113608600</v>
      </c>
      <c r="F2912">
        <f>(tester_performance_pc2[[#This Row],[post-handle-timestamp]] -tester_performance_pc2[[#This Row],[pre-handle-timestamp]])/1000000</f>
        <v>3.58</v>
      </c>
    </row>
    <row r="2913" spans="1:6" hidden="1" x14ac:dyDescent="0.25">
      <c r="A2913" t="s">
        <v>5</v>
      </c>
      <c r="B2913" t="s">
        <v>12</v>
      </c>
      <c r="C2913">
        <v>200</v>
      </c>
      <c r="D2913">
        <v>26232118706200</v>
      </c>
      <c r="E2913">
        <v>26232121381900</v>
      </c>
      <c r="F2913">
        <f>(tester_performance_pc2[[#This Row],[post-handle-timestamp]] -tester_performance_pc2[[#This Row],[pre-handle-timestamp]])/1000000</f>
        <v>2.6757</v>
      </c>
    </row>
    <row r="2914" spans="1:6" hidden="1" x14ac:dyDescent="0.25">
      <c r="A2914" t="s">
        <v>5</v>
      </c>
      <c r="B2914" t="s">
        <v>13</v>
      </c>
      <c r="C2914">
        <v>200</v>
      </c>
      <c r="D2914">
        <v>26232125484700</v>
      </c>
      <c r="E2914">
        <v>26232127757300</v>
      </c>
      <c r="F2914">
        <f>(tester_performance_pc2[[#This Row],[post-handle-timestamp]] -tester_performance_pc2[[#This Row],[pre-handle-timestamp]])/1000000</f>
        <v>2.2726000000000002</v>
      </c>
    </row>
    <row r="2915" spans="1:6" hidden="1" x14ac:dyDescent="0.25">
      <c r="A2915" t="s">
        <v>5</v>
      </c>
      <c r="B2915" t="s">
        <v>14</v>
      </c>
      <c r="C2915">
        <v>200</v>
      </c>
      <c r="D2915">
        <v>26232132659900</v>
      </c>
      <c r="E2915">
        <v>26232135074400</v>
      </c>
      <c r="F2915">
        <f>(tester_performance_pc2[[#This Row],[post-handle-timestamp]] -tester_performance_pc2[[#This Row],[pre-handle-timestamp]])/1000000</f>
        <v>2.4144999999999999</v>
      </c>
    </row>
    <row r="2916" spans="1:6" hidden="1" x14ac:dyDescent="0.25">
      <c r="A2916" t="s">
        <v>5</v>
      </c>
      <c r="B2916" t="s">
        <v>15</v>
      </c>
      <c r="C2916">
        <v>200</v>
      </c>
      <c r="D2916">
        <v>26232139960400</v>
      </c>
      <c r="E2916">
        <v>26232142115700</v>
      </c>
      <c r="F2916">
        <f>(tester_performance_pc2[[#This Row],[post-handle-timestamp]] -tester_performance_pc2[[#This Row],[pre-handle-timestamp]])/1000000</f>
        <v>2.1553</v>
      </c>
    </row>
    <row r="2917" spans="1:6" hidden="1" x14ac:dyDescent="0.25">
      <c r="A2917" t="s">
        <v>5</v>
      </c>
      <c r="B2917" t="s">
        <v>16</v>
      </c>
      <c r="C2917">
        <v>200</v>
      </c>
      <c r="D2917">
        <v>26232145910100</v>
      </c>
      <c r="E2917">
        <v>26232148246200</v>
      </c>
      <c r="F2917">
        <f>(tester_performance_pc2[[#This Row],[post-handle-timestamp]] -tester_performance_pc2[[#This Row],[pre-handle-timestamp]])/1000000</f>
        <v>2.3361000000000001</v>
      </c>
    </row>
    <row r="2918" spans="1:6" hidden="1" x14ac:dyDescent="0.25">
      <c r="A2918" t="s">
        <v>5</v>
      </c>
      <c r="B2918" t="s">
        <v>17</v>
      </c>
      <c r="C2918">
        <v>200</v>
      </c>
      <c r="D2918">
        <v>26232153304700</v>
      </c>
      <c r="E2918">
        <v>26232155848000</v>
      </c>
      <c r="F2918">
        <f>(tester_performance_pc2[[#This Row],[post-handle-timestamp]] -tester_performance_pc2[[#This Row],[pre-handle-timestamp]])/1000000</f>
        <v>2.5432999999999999</v>
      </c>
    </row>
    <row r="2919" spans="1:6" hidden="1" x14ac:dyDescent="0.25">
      <c r="A2919" t="s">
        <v>5</v>
      </c>
      <c r="B2919" t="s">
        <v>18</v>
      </c>
      <c r="C2919">
        <v>200</v>
      </c>
      <c r="D2919">
        <v>26232160488200</v>
      </c>
      <c r="E2919">
        <v>26232162536600</v>
      </c>
      <c r="F2919">
        <f>(tester_performance_pc2[[#This Row],[post-handle-timestamp]] -tester_performance_pc2[[#This Row],[pre-handle-timestamp]])/1000000</f>
        <v>2.0484</v>
      </c>
    </row>
    <row r="2920" spans="1:6" hidden="1" x14ac:dyDescent="0.25">
      <c r="A2920" t="s">
        <v>5</v>
      </c>
      <c r="B2920" t="s">
        <v>19</v>
      </c>
      <c r="C2920">
        <v>200</v>
      </c>
      <c r="D2920">
        <v>26232166471500</v>
      </c>
      <c r="E2920">
        <v>26232168506800</v>
      </c>
      <c r="F2920">
        <f>(tester_performance_pc2[[#This Row],[post-handle-timestamp]] -tester_performance_pc2[[#This Row],[pre-handle-timestamp]])/1000000</f>
        <v>2.0352999999999999</v>
      </c>
    </row>
    <row r="2921" spans="1:6" hidden="1" x14ac:dyDescent="0.25">
      <c r="A2921" t="s">
        <v>5</v>
      </c>
      <c r="B2921" t="s">
        <v>20</v>
      </c>
      <c r="C2921">
        <v>200</v>
      </c>
      <c r="D2921">
        <v>26232172671900</v>
      </c>
      <c r="E2921">
        <v>26232176383400</v>
      </c>
      <c r="F2921">
        <f>(tester_performance_pc2[[#This Row],[post-handle-timestamp]] -tester_performance_pc2[[#This Row],[pre-handle-timestamp]])/1000000</f>
        <v>3.7115</v>
      </c>
    </row>
    <row r="2922" spans="1:6" hidden="1" x14ac:dyDescent="0.25">
      <c r="A2922" t="s">
        <v>5</v>
      </c>
      <c r="B2922" t="s">
        <v>21</v>
      </c>
      <c r="C2922">
        <v>200</v>
      </c>
      <c r="D2922">
        <v>26232186179000</v>
      </c>
      <c r="E2922">
        <v>26232188893400</v>
      </c>
      <c r="F2922">
        <f>(tester_performance_pc2[[#This Row],[post-handle-timestamp]] -tester_performance_pc2[[#This Row],[pre-handle-timestamp]])/1000000</f>
        <v>2.7143999999999999</v>
      </c>
    </row>
    <row r="2923" spans="1:6" x14ac:dyDescent="0.25">
      <c r="A2923" t="s">
        <v>25</v>
      </c>
      <c r="B2923" t="s">
        <v>38</v>
      </c>
      <c r="C2923">
        <v>200</v>
      </c>
      <c r="D2923">
        <v>26232193629300</v>
      </c>
      <c r="E2923">
        <v>26232289124300</v>
      </c>
      <c r="F2923">
        <f>(tester_performance_pc2[[#This Row],[post-handle-timestamp]] -tester_performance_pc2[[#This Row],[pre-handle-timestamp]])/1000000</f>
        <v>95.495000000000005</v>
      </c>
    </row>
    <row r="2924" spans="1:6" hidden="1" x14ac:dyDescent="0.25">
      <c r="A2924" t="s">
        <v>5</v>
      </c>
      <c r="B2924" t="s">
        <v>8</v>
      </c>
      <c r="C2924">
        <v>200</v>
      </c>
      <c r="D2924">
        <v>26233214953600</v>
      </c>
      <c r="E2924">
        <v>26233217337300</v>
      </c>
      <c r="F2924">
        <f>(tester_performance_pc2[[#This Row],[post-handle-timestamp]] -tester_performance_pc2[[#This Row],[pre-handle-timestamp]])/1000000</f>
        <v>2.3837000000000002</v>
      </c>
    </row>
    <row r="2925" spans="1:6" hidden="1" x14ac:dyDescent="0.25">
      <c r="A2925" t="s">
        <v>5</v>
      </c>
      <c r="B2925" t="s">
        <v>9</v>
      </c>
      <c r="C2925">
        <v>200</v>
      </c>
      <c r="D2925">
        <v>26233221446100</v>
      </c>
      <c r="E2925">
        <v>26233223954800</v>
      </c>
      <c r="F2925">
        <f>(tester_performance_pc2[[#This Row],[post-handle-timestamp]] -tester_performance_pc2[[#This Row],[pre-handle-timestamp]])/1000000</f>
        <v>2.5087000000000002</v>
      </c>
    </row>
    <row r="2926" spans="1:6" hidden="1" x14ac:dyDescent="0.25">
      <c r="A2926" t="s">
        <v>5</v>
      </c>
      <c r="B2926" t="s">
        <v>15</v>
      </c>
      <c r="C2926">
        <v>200</v>
      </c>
      <c r="D2926">
        <v>26233228593100</v>
      </c>
      <c r="E2926">
        <v>26233230949600</v>
      </c>
      <c r="F2926">
        <f>(tester_performance_pc2[[#This Row],[post-handle-timestamp]] -tester_performance_pc2[[#This Row],[pre-handle-timestamp]])/1000000</f>
        <v>2.3565</v>
      </c>
    </row>
    <row r="2927" spans="1:6" hidden="1" x14ac:dyDescent="0.25">
      <c r="A2927" t="s">
        <v>5</v>
      </c>
      <c r="B2927" t="s">
        <v>10</v>
      </c>
      <c r="C2927">
        <v>200</v>
      </c>
      <c r="D2927">
        <v>26233234203200</v>
      </c>
      <c r="E2927">
        <v>26233236147100</v>
      </c>
      <c r="F2927">
        <f>(tester_performance_pc2[[#This Row],[post-handle-timestamp]] -tester_performance_pc2[[#This Row],[pre-handle-timestamp]])/1000000</f>
        <v>1.9439</v>
      </c>
    </row>
    <row r="2928" spans="1:6" hidden="1" x14ac:dyDescent="0.25">
      <c r="A2928" t="s">
        <v>5</v>
      </c>
      <c r="B2928" t="s">
        <v>11</v>
      </c>
      <c r="C2928">
        <v>200</v>
      </c>
      <c r="D2928">
        <v>26233239834300</v>
      </c>
      <c r="E2928">
        <v>26233241871100</v>
      </c>
      <c r="F2928">
        <f>(tester_performance_pc2[[#This Row],[post-handle-timestamp]] -tester_performance_pc2[[#This Row],[pre-handle-timestamp]])/1000000</f>
        <v>2.0367999999999999</v>
      </c>
    </row>
    <row r="2929" spans="1:6" hidden="1" x14ac:dyDescent="0.25">
      <c r="A2929" t="s">
        <v>5</v>
      </c>
      <c r="B2929" t="s">
        <v>12</v>
      </c>
      <c r="C2929">
        <v>200</v>
      </c>
      <c r="D2929">
        <v>26233245175500</v>
      </c>
      <c r="E2929">
        <v>26233247399900</v>
      </c>
      <c r="F2929">
        <f>(tester_performance_pc2[[#This Row],[post-handle-timestamp]] -tester_performance_pc2[[#This Row],[pre-handle-timestamp]])/1000000</f>
        <v>2.2244000000000002</v>
      </c>
    </row>
    <row r="2930" spans="1:6" hidden="1" x14ac:dyDescent="0.25">
      <c r="A2930" t="s">
        <v>5</v>
      </c>
      <c r="B2930" t="s">
        <v>13</v>
      </c>
      <c r="C2930">
        <v>200</v>
      </c>
      <c r="D2930">
        <v>26233250875700</v>
      </c>
      <c r="E2930">
        <v>26233252986300</v>
      </c>
      <c r="F2930">
        <f>(tester_performance_pc2[[#This Row],[post-handle-timestamp]] -tester_performance_pc2[[#This Row],[pre-handle-timestamp]])/1000000</f>
        <v>2.1105999999999998</v>
      </c>
    </row>
    <row r="2931" spans="1:6" hidden="1" x14ac:dyDescent="0.25">
      <c r="A2931" t="s">
        <v>5</v>
      </c>
      <c r="B2931" t="s">
        <v>14</v>
      </c>
      <c r="C2931">
        <v>200</v>
      </c>
      <c r="D2931">
        <v>26233257315900</v>
      </c>
      <c r="E2931">
        <v>26233259845400</v>
      </c>
      <c r="F2931">
        <f>(tester_performance_pc2[[#This Row],[post-handle-timestamp]] -tester_performance_pc2[[#This Row],[pre-handle-timestamp]])/1000000</f>
        <v>2.5295000000000001</v>
      </c>
    </row>
    <row r="2932" spans="1:6" hidden="1" x14ac:dyDescent="0.25">
      <c r="A2932" t="s">
        <v>5</v>
      </c>
      <c r="B2932" t="s">
        <v>16</v>
      </c>
      <c r="C2932">
        <v>200</v>
      </c>
      <c r="D2932">
        <v>26233264956300</v>
      </c>
      <c r="E2932">
        <v>26233267600600</v>
      </c>
      <c r="F2932">
        <f>(tester_performance_pc2[[#This Row],[post-handle-timestamp]] -tester_performance_pc2[[#This Row],[pre-handle-timestamp]])/1000000</f>
        <v>2.6442999999999999</v>
      </c>
    </row>
    <row r="2933" spans="1:6" hidden="1" x14ac:dyDescent="0.25">
      <c r="A2933" t="s">
        <v>5</v>
      </c>
      <c r="B2933" t="s">
        <v>17</v>
      </c>
      <c r="C2933">
        <v>200</v>
      </c>
      <c r="D2933">
        <v>26233272470700</v>
      </c>
      <c r="E2933">
        <v>26233275608400</v>
      </c>
      <c r="F2933">
        <f>(tester_performance_pc2[[#This Row],[post-handle-timestamp]] -tester_performance_pc2[[#This Row],[pre-handle-timestamp]])/1000000</f>
        <v>3.1377000000000002</v>
      </c>
    </row>
    <row r="2934" spans="1:6" hidden="1" x14ac:dyDescent="0.25">
      <c r="A2934" t="s">
        <v>5</v>
      </c>
      <c r="B2934" t="s">
        <v>18</v>
      </c>
      <c r="C2934">
        <v>200</v>
      </c>
      <c r="D2934">
        <v>26233280871300</v>
      </c>
      <c r="E2934">
        <v>26233283230100</v>
      </c>
      <c r="F2934">
        <f>(tester_performance_pc2[[#This Row],[post-handle-timestamp]] -tester_performance_pc2[[#This Row],[pre-handle-timestamp]])/1000000</f>
        <v>2.3588</v>
      </c>
    </row>
    <row r="2935" spans="1:6" hidden="1" x14ac:dyDescent="0.25">
      <c r="A2935" t="s">
        <v>5</v>
      </c>
      <c r="B2935" t="s">
        <v>19</v>
      </c>
      <c r="C2935">
        <v>200</v>
      </c>
      <c r="D2935">
        <v>26233286816000</v>
      </c>
      <c r="E2935">
        <v>26233289160200</v>
      </c>
      <c r="F2935">
        <f>(tester_performance_pc2[[#This Row],[post-handle-timestamp]] -tester_performance_pc2[[#This Row],[pre-handle-timestamp]])/1000000</f>
        <v>2.3441999999999998</v>
      </c>
    </row>
    <row r="2936" spans="1:6" hidden="1" x14ac:dyDescent="0.25">
      <c r="A2936" t="s">
        <v>5</v>
      </c>
      <c r="B2936" t="s">
        <v>20</v>
      </c>
      <c r="C2936">
        <v>200</v>
      </c>
      <c r="D2936">
        <v>26233293699100</v>
      </c>
      <c r="E2936">
        <v>26233299200100</v>
      </c>
      <c r="F2936">
        <f>(tester_performance_pc2[[#This Row],[post-handle-timestamp]] -tester_performance_pc2[[#This Row],[pre-handle-timestamp]])/1000000</f>
        <v>5.5010000000000003</v>
      </c>
    </row>
    <row r="2937" spans="1:6" hidden="1" x14ac:dyDescent="0.25">
      <c r="A2937" t="s">
        <v>5</v>
      </c>
      <c r="B2937" t="s">
        <v>21</v>
      </c>
      <c r="C2937">
        <v>200</v>
      </c>
      <c r="D2937">
        <v>26233307667500</v>
      </c>
      <c r="E2937">
        <v>26233310893000</v>
      </c>
      <c r="F2937">
        <f>(tester_performance_pc2[[#This Row],[post-handle-timestamp]] -tester_performance_pc2[[#This Row],[pre-handle-timestamp]])/1000000</f>
        <v>3.2254999999999998</v>
      </c>
    </row>
    <row r="2938" spans="1:6" x14ac:dyDescent="0.25">
      <c r="A2938" t="s">
        <v>25</v>
      </c>
      <c r="B2938" t="s">
        <v>38</v>
      </c>
      <c r="C2938">
        <v>200</v>
      </c>
      <c r="D2938">
        <v>26233316517300</v>
      </c>
      <c r="E2938">
        <v>26233387583900</v>
      </c>
      <c r="F2938">
        <f>(tester_performance_pc2[[#This Row],[post-handle-timestamp]] -tester_performance_pc2[[#This Row],[pre-handle-timestamp]])/1000000</f>
        <v>71.066599999999994</v>
      </c>
    </row>
    <row r="2939" spans="1:6" hidden="1" x14ac:dyDescent="0.25">
      <c r="A2939" t="s">
        <v>5</v>
      </c>
      <c r="B2939" t="s">
        <v>8</v>
      </c>
      <c r="C2939">
        <v>200</v>
      </c>
      <c r="D2939">
        <v>26234055046900</v>
      </c>
      <c r="E2939">
        <v>26234058749200</v>
      </c>
      <c r="F2939">
        <f>(tester_performance_pc2[[#This Row],[post-handle-timestamp]] -tester_performance_pc2[[#This Row],[pre-handle-timestamp]])/1000000</f>
        <v>3.7023000000000001</v>
      </c>
    </row>
    <row r="2940" spans="1:6" hidden="1" x14ac:dyDescent="0.25">
      <c r="A2940" t="s">
        <v>5</v>
      </c>
      <c r="B2940" t="s">
        <v>9</v>
      </c>
      <c r="C2940">
        <v>200</v>
      </c>
      <c r="D2940">
        <v>26234062658100</v>
      </c>
      <c r="E2940">
        <v>26234064654800</v>
      </c>
      <c r="F2940">
        <f>(tester_performance_pc2[[#This Row],[post-handle-timestamp]] -tester_performance_pc2[[#This Row],[pre-handle-timestamp]])/1000000</f>
        <v>1.9966999999999999</v>
      </c>
    </row>
    <row r="2941" spans="1:6" hidden="1" x14ac:dyDescent="0.25">
      <c r="A2941" t="s">
        <v>5</v>
      </c>
      <c r="B2941" t="s">
        <v>10</v>
      </c>
      <c r="C2941">
        <v>200</v>
      </c>
      <c r="D2941">
        <v>26234068074800</v>
      </c>
      <c r="E2941">
        <v>26234074199600</v>
      </c>
      <c r="F2941">
        <f>(tester_performance_pc2[[#This Row],[post-handle-timestamp]] -tester_performance_pc2[[#This Row],[pre-handle-timestamp]])/1000000</f>
        <v>6.1247999999999996</v>
      </c>
    </row>
    <row r="2942" spans="1:6" hidden="1" x14ac:dyDescent="0.25">
      <c r="A2942" t="s">
        <v>5</v>
      </c>
      <c r="B2942" t="s">
        <v>11</v>
      </c>
      <c r="C2942">
        <v>200</v>
      </c>
      <c r="D2942">
        <v>26234077315200</v>
      </c>
      <c r="E2942">
        <v>26234079150300</v>
      </c>
      <c r="F2942">
        <f>(tester_performance_pc2[[#This Row],[post-handle-timestamp]] -tester_performance_pc2[[#This Row],[pre-handle-timestamp]])/1000000</f>
        <v>1.8351</v>
      </c>
    </row>
    <row r="2943" spans="1:6" hidden="1" x14ac:dyDescent="0.25">
      <c r="A2943" t="s">
        <v>5</v>
      </c>
      <c r="B2943" t="s">
        <v>12</v>
      </c>
      <c r="C2943">
        <v>200</v>
      </c>
      <c r="D2943">
        <v>26234082555500</v>
      </c>
      <c r="E2943">
        <v>26234084364800</v>
      </c>
      <c r="F2943">
        <f>(tester_performance_pc2[[#This Row],[post-handle-timestamp]] -tester_performance_pc2[[#This Row],[pre-handle-timestamp]])/1000000</f>
        <v>1.8092999999999999</v>
      </c>
    </row>
    <row r="2944" spans="1:6" hidden="1" x14ac:dyDescent="0.25">
      <c r="A2944" t="s">
        <v>5</v>
      </c>
      <c r="B2944" t="s">
        <v>13</v>
      </c>
      <c r="C2944">
        <v>200</v>
      </c>
      <c r="D2944">
        <v>26234087309900</v>
      </c>
      <c r="E2944">
        <v>26234089113400</v>
      </c>
      <c r="F2944">
        <f>(tester_performance_pc2[[#This Row],[post-handle-timestamp]] -tester_performance_pc2[[#This Row],[pre-handle-timestamp]])/1000000</f>
        <v>1.8035000000000001</v>
      </c>
    </row>
    <row r="2945" spans="1:6" hidden="1" x14ac:dyDescent="0.25">
      <c r="A2945" t="s">
        <v>5</v>
      </c>
      <c r="B2945" t="s">
        <v>14</v>
      </c>
      <c r="C2945">
        <v>200</v>
      </c>
      <c r="D2945">
        <v>26234109105700</v>
      </c>
      <c r="E2945">
        <v>26234113507500</v>
      </c>
      <c r="F2945">
        <f>(tester_performance_pc2[[#This Row],[post-handle-timestamp]] -tester_performance_pc2[[#This Row],[pre-handle-timestamp]])/1000000</f>
        <v>4.4017999999999997</v>
      </c>
    </row>
    <row r="2946" spans="1:6" hidden="1" x14ac:dyDescent="0.25">
      <c r="A2946" t="s">
        <v>5</v>
      </c>
      <c r="B2946" t="s">
        <v>15</v>
      </c>
      <c r="C2946">
        <v>200</v>
      </c>
      <c r="D2946">
        <v>26234121103400</v>
      </c>
      <c r="E2946">
        <v>26234123655600</v>
      </c>
      <c r="F2946">
        <f>(tester_performance_pc2[[#This Row],[post-handle-timestamp]] -tester_performance_pc2[[#This Row],[pre-handle-timestamp]])/1000000</f>
        <v>2.5522</v>
      </c>
    </row>
    <row r="2947" spans="1:6" hidden="1" x14ac:dyDescent="0.25">
      <c r="A2947" t="s">
        <v>5</v>
      </c>
      <c r="B2947" t="s">
        <v>16</v>
      </c>
      <c r="C2947">
        <v>200</v>
      </c>
      <c r="D2947">
        <v>26234127878900</v>
      </c>
      <c r="E2947">
        <v>26234130384200</v>
      </c>
      <c r="F2947">
        <f>(tester_performance_pc2[[#This Row],[post-handle-timestamp]] -tester_performance_pc2[[#This Row],[pre-handle-timestamp]])/1000000</f>
        <v>2.5053000000000001</v>
      </c>
    </row>
    <row r="2948" spans="1:6" hidden="1" x14ac:dyDescent="0.25">
      <c r="A2948" t="s">
        <v>5</v>
      </c>
      <c r="B2948" t="s">
        <v>17</v>
      </c>
      <c r="C2948">
        <v>200</v>
      </c>
      <c r="D2948">
        <v>26234135049100</v>
      </c>
      <c r="E2948">
        <v>26234137603600</v>
      </c>
      <c r="F2948">
        <f>(tester_performance_pc2[[#This Row],[post-handle-timestamp]] -tester_performance_pc2[[#This Row],[pre-handle-timestamp]])/1000000</f>
        <v>2.5545</v>
      </c>
    </row>
    <row r="2949" spans="1:6" hidden="1" x14ac:dyDescent="0.25">
      <c r="A2949" t="s">
        <v>5</v>
      </c>
      <c r="B2949" t="s">
        <v>18</v>
      </c>
      <c r="C2949">
        <v>200</v>
      </c>
      <c r="D2949">
        <v>26234143842900</v>
      </c>
      <c r="E2949">
        <v>26234146621700</v>
      </c>
      <c r="F2949">
        <f>(tester_performance_pc2[[#This Row],[post-handle-timestamp]] -tester_performance_pc2[[#This Row],[pre-handle-timestamp]])/1000000</f>
        <v>2.7787999999999999</v>
      </c>
    </row>
    <row r="2950" spans="1:6" hidden="1" x14ac:dyDescent="0.25">
      <c r="A2950" t="s">
        <v>5</v>
      </c>
      <c r="B2950" t="s">
        <v>19</v>
      </c>
      <c r="C2950">
        <v>200</v>
      </c>
      <c r="D2950">
        <v>26234151089100</v>
      </c>
      <c r="E2950">
        <v>26234153266500</v>
      </c>
      <c r="F2950">
        <f>(tester_performance_pc2[[#This Row],[post-handle-timestamp]] -tester_performance_pc2[[#This Row],[pre-handle-timestamp]])/1000000</f>
        <v>2.1774</v>
      </c>
    </row>
    <row r="2951" spans="1:6" hidden="1" x14ac:dyDescent="0.25">
      <c r="A2951" t="s">
        <v>5</v>
      </c>
      <c r="B2951" t="s">
        <v>20</v>
      </c>
      <c r="C2951">
        <v>200</v>
      </c>
      <c r="D2951">
        <v>26234157545200</v>
      </c>
      <c r="E2951">
        <v>26234162022000</v>
      </c>
      <c r="F2951">
        <f>(tester_performance_pc2[[#This Row],[post-handle-timestamp]] -tester_performance_pc2[[#This Row],[pre-handle-timestamp]])/1000000</f>
        <v>4.4767999999999999</v>
      </c>
    </row>
    <row r="2952" spans="1:6" hidden="1" x14ac:dyDescent="0.25">
      <c r="A2952" t="s">
        <v>5</v>
      </c>
      <c r="B2952" t="s">
        <v>21</v>
      </c>
      <c r="C2952">
        <v>200</v>
      </c>
      <c r="D2952">
        <v>26234169447600</v>
      </c>
      <c r="E2952">
        <v>26234172690600</v>
      </c>
      <c r="F2952">
        <f>(tester_performance_pc2[[#This Row],[post-handle-timestamp]] -tester_performance_pc2[[#This Row],[pre-handle-timestamp]])/1000000</f>
        <v>3.2429999999999999</v>
      </c>
    </row>
    <row r="2953" spans="1:6" x14ac:dyDescent="0.25">
      <c r="A2953" t="s">
        <v>25</v>
      </c>
      <c r="B2953" t="s">
        <v>38</v>
      </c>
      <c r="C2953">
        <v>200</v>
      </c>
      <c r="D2953">
        <v>26234178187600</v>
      </c>
      <c r="E2953">
        <v>26234263352500</v>
      </c>
      <c r="F2953">
        <f>(tester_performance_pc2[[#This Row],[post-handle-timestamp]] -tester_performance_pc2[[#This Row],[pre-handle-timestamp]])/1000000</f>
        <v>85.164900000000003</v>
      </c>
    </row>
    <row r="2954" spans="1:6" hidden="1" x14ac:dyDescent="0.25">
      <c r="A2954" t="s">
        <v>5</v>
      </c>
      <c r="B2954" t="s">
        <v>8</v>
      </c>
      <c r="C2954">
        <v>200</v>
      </c>
      <c r="D2954">
        <v>26235065223000</v>
      </c>
      <c r="E2954">
        <v>26235067756700</v>
      </c>
      <c r="F2954">
        <f>(tester_performance_pc2[[#This Row],[post-handle-timestamp]] -tester_performance_pc2[[#This Row],[pre-handle-timestamp]])/1000000</f>
        <v>2.5337000000000001</v>
      </c>
    </row>
    <row r="2955" spans="1:6" hidden="1" x14ac:dyDescent="0.25">
      <c r="A2955" t="s">
        <v>5</v>
      </c>
      <c r="B2955" t="s">
        <v>9</v>
      </c>
      <c r="C2955">
        <v>200</v>
      </c>
      <c r="D2955">
        <v>26235071304700</v>
      </c>
      <c r="E2955">
        <v>26235073254100</v>
      </c>
      <c r="F2955">
        <f>(tester_performance_pc2[[#This Row],[post-handle-timestamp]] -tester_performance_pc2[[#This Row],[pre-handle-timestamp]])/1000000</f>
        <v>1.9494</v>
      </c>
    </row>
    <row r="2956" spans="1:6" hidden="1" x14ac:dyDescent="0.25">
      <c r="A2956" t="s">
        <v>5</v>
      </c>
      <c r="B2956" t="s">
        <v>10</v>
      </c>
      <c r="C2956">
        <v>200</v>
      </c>
      <c r="D2956">
        <v>26235077942600</v>
      </c>
      <c r="E2956">
        <v>26235080600700</v>
      </c>
      <c r="F2956">
        <f>(tester_performance_pc2[[#This Row],[post-handle-timestamp]] -tester_performance_pc2[[#This Row],[pre-handle-timestamp]])/1000000</f>
        <v>2.6581000000000001</v>
      </c>
    </row>
    <row r="2957" spans="1:6" hidden="1" x14ac:dyDescent="0.25">
      <c r="A2957" t="s">
        <v>5</v>
      </c>
      <c r="B2957" t="s">
        <v>11</v>
      </c>
      <c r="C2957">
        <v>200</v>
      </c>
      <c r="D2957">
        <v>26235084337100</v>
      </c>
      <c r="E2957">
        <v>26235086721800</v>
      </c>
      <c r="F2957">
        <f>(tester_performance_pc2[[#This Row],[post-handle-timestamp]] -tester_performance_pc2[[#This Row],[pre-handle-timestamp]])/1000000</f>
        <v>2.3847</v>
      </c>
    </row>
    <row r="2958" spans="1:6" hidden="1" x14ac:dyDescent="0.25">
      <c r="A2958" t="s">
        <v>5</v>
      </c>
      <c r="B2958" t="s">
        <v>12</v>
      </c>
      <c r="C2958">
        <v>200</v>
      </c>
      <c r="D2958">
        <v>26235091406400</v>
      </c>
      <c r="E2958">
        <v>26235093931400</v>
      </c>
      <c r="F2958">
        <f>(tester_performance_pc2[[#This Row],[post-handle-timestamp]] -tester_performance_pc2[[#This Row],[pre-handle-timestamp]])/1000000</f>
        <v>2.5249999999999999</v>
      </c>
    </row>
    <row r="2959" spans="1:6" hidden="1" x14ac:dyDescent="0.25">
      <c r="A2959" t="s">
        <v>5</v>
      </c>
      <c r="B2959" t="s">
        <v>13</v>
      </c>
      <c r="C2959">
        <v>200</v>
      </c>
      <c r="D2959">
        <v>26235098088400</v>
      </c>
      <c r="E2959">
        <v>26235100393300</v>
      </c>
      <c r="F2959">
        <f>(tester_performance_pc2[[#This Row],[post-handle-timestamp]] -tester_performance_pc2[[#This Row],[pre-handle-timestamp]])/1000000</f>
        <v>2.3048999999999999</v>
      </c>
    </row>
    <row r="2960" spans="1:6" hidden="1" x14ac:dyDescent="0.25">
      <c r="A2960" t="s">
        <v>5</v>
      </c>
      <c r="B2960" t="s">
        <v>14</v>
      </c>
      <c r="C2960">
        <v>200</v>
      </c>
      <c r="D2960">
        <v>26235104303900</v>
      </c>
      <c r="E2960">
        <v>26235106715900</v>
      </c>
      <c r="F2960">
        <f>(tester_performance_pc2[[#This Row],[post-handle-timestamp]] -tester_performance_pc2[[#This Row],[pre-handle-timestamp]])/1000000</f>
        <v>2.4119999999999999</v>
      </c>
    </row>
    <row r="2961" spans="1:6" hidden="1" x14ac:dyDescent="0.25">
      <c r="A2961" t="s">
        <v>5</v>
      </c>
      <c r="B2961" t="s">
        <v>15</v>
      </c>
      <c r="C2961">
        <v>200</v>
      </c>
      <c r="D2961">
        <v>26235111938100</v>
      </c>
      <c r="E2961">
        <v>26235114333500</v>
      </c>
      <c r="F2961">
        <f>(tester_performance_pc2[[#This Row],[post-handle-timestamp]] -tester_performance_pc2[[#This Row],[pre-handle-timestamp]])/1000000</f>
        <v>2.3954</v>
      </c>
    </row>
    <row r="2962" spans="1:6" hidden="1" x14ac:dyDescent="0.25">
      <c r="A2962" t="s">
        <v>5</v>
      </c>
      <c r="B2962" t="s">
        <v>16</v>
      </c>
      <c r="C2962">
        <v>200</v>
      </c>
      <c r="D2962">
        <v>26235118016500</v>
      </c>
      <c r="E2962">
        <v>26235120270600</v>
      </c>
      <c r="F2962">
        <f>(tester_performance_pc2[[#This Row],[post-handle-timestamp]] -tester_performance_pc2[[#This Row],[pre-handle-timestamp]])/1000000</f>
        <v>2.2541000000000002</v>
      </c>
    </row>
    <row r="2963" spans="1:6" hidden="1" x14ac:dyDescent="0.25">
      <c r="A2963" t="s">
        <v>5</v>
      </c>
      <c r="B2963" t="s">
        <v>17</v>
      </c>
      <c r="C2963">
        <v>200</v>
      </c>
      <c r="D2963">
        <v>26235124148900</v>
      </c>
      <c r="E2963">
        <v>26235126380000</v>
      </c>
      <c r="F2963">
        <f>(tester_performance_pc2[[#This Row],[post-handle-timestamp]] -tester_performance_pc2[[#This Row],[pre-handle-timestamp]])/1000000</f>
        <v>2.2311000000000001</v>
      </c>
    </row>
    <row r="2964" spans="1:6" hidden="1" x14ac:dyDescent="0.25">
      <c r="A2964" t="s">
        <v>5</v>
      </c>
      <c r="B2964" t="s">
        <v>18</v>
      </c>
      <c r="C2964">
        <v>200</v>
      </c>
      <c r="D2964">
        <v>26235131474400</v>
      </c>
      <c r="E2964">
        <v>26235133421000</v>
      </c>
      <c r="F2964">
        <f>(tester_performance_pc2[[#This Row],[post-handle-timestamp]] -tester_performance_pc2[[#This Row],[pre-handle-timestamp]])/1000000</f>
        <v>1.9466000000000001</v>
      </c>
    </row>
    <row r="2965" spans="1:6" hidden="1" x14ac:dyDescent="0.25">
      <c r="A2965" t="s">
        <v>5</v>
      </c>
      <c r="B2965" t="s">
        <v>19</v>
      </c>
      <c r="C2965">
        <v>200</v>
      </c>
      <c r="D2965">
        <v>26235137235100</v>
      </c>
      <c r="E2965">
        <v>26235139459800</v>
      </c>
      <c r="F2965">
        <f>(tester_performance_pc2[[#This Row],[post-handle-timestamp]] -tester_performance_pc2[[#This Row],[pre-handle-timestamp]])/1000000</f>
        <v>2.2246999999999999</v>
      </c>
    </row>
    <row r="2966" spans="1:6" hidden="1" x14ac:dyDescent="0.25">
      <c r="A2966" t="s">
        <v>5</v>
      </c>
      <c r="B2966" t="s">
        <v>20</v>
      </c>
      <c r="C2966">
        <v>200</v>
      </c>
      <c r="D2966">
        <v>26235143767500</v>
      </c>
      <c r="E2966">
        <v>26235147077600</v>
      </c>
      <c r="F2966">
        <f>(tester_performance_pc2[[#This Row],[post-handle-timestamp]] -tester_performance_pc2[[#This Row],[pre-handle-timestamp]])/1000000</f>
        <v>3.3100999999999998</v>
      </c>
    </row>
    <row r="2967" spans="1:6" hidden="1" x14ac:dyDescent="0.25">
      <c r="A2967" t="s">
        <v>5</v>
      </c>
      <c r="B2967" t="s">
        <v>21</v>
      </c>
      <c r="C2967">
        <v>200</v>
      </c>
      <c r="D2967">
        <v>26235156098000</v>
      </c>
      <c r="E2967">
        <v>26235159230800</v>
      </c>
      <c r="F2967">
        <f>(tester_performance_pc2[[#This Row],[post-handle-timestamp]] -tester_performance_pc2[[#This Row],[pre-handle-timestamp]])/1000000</f>
        <v>3.1328</v>
      </c>
    </row>
    <row r="2968" spans="1:6" x14ac:dyDescent="0.25">
      <c r="A2968" t="s">
        <v>25</v>
      </c>
      <c r="B2968" t="s">
        <v>38</v>
      </c>
      <c r="C2968">
        <v>200</v>
      </c>
      <c r="D2968">
        <v>26235164970600</v>
      </c>
      <c r="E2968">
        <v>26235222489200</v>
      </c>
      <c r="F2968">
        <f>(tester_performance_pc2[[#This Row],[post-handle-timestamp]] -tester_performance_pc2[[#This Row],[pre-handle-timestamp]])/1000000</f>
        <v>57.518599999999999</v>
      </c>
    </row>
    <row r="2969" spans="1:6" hidden="1" x14ac:dyDescent="0.25">
      <c r="A2969" t="s">
        <v>5</v>
      </c>
      <c r="B2969" t="s">
        <v>8</v>
      </c>
      <c r="C2969">
        <v>200</v>
      </c>
      <c r="D2969">
        <v>26236167781400</v>
      </c>
      <c r="E2969">
        <v>26236170750200</v>
      </c>
      <c r="F2969">
        <f>(tester_performance_pc2[[#This Row],[post-handle-timestamp]] -tester_performance_pc2[[#This Row],[pre-handle-timestamp]])/1000000</f>
        <v>2.9687999999999999</v>
      </c>
    </row>
    <row r="2970" spans="1:6" hidden="1" x14ac:dyDescent="0.25">
      <c r="A2970" t="s">
        <v>5</v>
      </c>
      <c r="B2970" t="s">
        <v>9</v>
      </c>
      <c r="C2970">
        <v>200</v>
      </c>
      <c r="D2970">
        <v>26236175230800</v>
      </c>
      <c r="E2970">
        <v>26236177490600</v>
      </c>
      <c r="F2970">
        <f>(tester_performance_pc2[[#This Row],[post-handle-timestamp]] -tester_performance_pc2[[#This Row],[pre-handle-timestamp]])/1000000</f>
        <v>2.2597999999999998</v>
      </c>
    </row>
    <row r="2971" spans="1:6" hidden="1" x14ac:dyDescent="0.25">
      <c r="A2971" t="s">
        <v>5</v>
      </c>
      <c r="B2971" t="s">
        <v>10</v>
      </c>
      <c r="C2971">
        <v>200</v>
      </c>
      <c r="D2971">
        <v>26236183276100</v>
      </c>
      <c r="E2971">
        <v>26236185791800</v>
      </c>
      <c r="F2971">
        <f>(tester_performance_pc2[[#This Row],[post-handle-timestamp]] -tester_performance_pc2[[#This Row],[pre-handle-timestamp]])/1000000</f>
        <v>2.5156999999999998</v>
      </c>
    </row>
    <row r="2972" spans="1:6" hidden="1" x14ac:dyDescent="0.25">
      <c r="A2972" t="s">
        <v>5</v>
      </c>
      <c r="B2972" t="s">
        <v>11</v>
      </c>
      <c r="C2972">
        <v>200</v>
      </c>
      <c r="D2972">
        <v>26236189531700</v>
      </c>
      <c r="E2972">
        <v>26236191756900</v>
      </c>
      <c r="F2972">
        <f>(tester_performance_pc2[[#This Row],[post-handle-timestamp]] -tester_performance_pc2[[#This Row],[pre-handle-timestamp]])/1000000</f>
        <v>2.2252000000000001</v>
      </c>
    </row>
    <row r="2973" spans="1:6" hidden="1" x14ac:dyDescent="0.25">
      <c r="A2973" t="s">
        <v>5</v>
      </c>
      <c r="B2973" t="s">
        <v>12</v>
      </c>
      <c r="C2973">
        <v>200</v>
      </c>
      <c r="D2973">
        <v>26236195413300</v>
      </c>
      <c r="E2973">
        <v>26236197787400</v>
      </c>
      <c r="F2973">
        <f>(tester_performance_pc2[[#This Row],[post-handle-timestamp]] -tester_performance_pc2[[#This Row],[pre-handle-timestamp]])/1000000</f>
        <v>2.3740999999999999</v>
      </c>
    </row>
    <row r="2974" spans="1:6" hidden="1" x14ac:dyDescent="0.25">
      <c r="A2974" t="s">
        <v>5</v>
      </c>
      <c r="B2974" t="s">
        <v>13</v>
      </c>
      <c r="C2974">
        <v>200</v>
      </c>
      <c r="D2974">
        <v>26236201673700</v>
      </c>
      <c r="E2974">
        <v>26236203979900</v>
      </c>
      <c r="F2974">
        <f>(tester_performance_pc2[[#This Row],[post-handle-timestamp]] -tester_performance_pc2[[#This Row],[pre-handle-timestamp]])/1000000</f>
        <v>2.3062</v>
      </c>
    </row>
    <row r="2975" spans="1:6" hidden="1" x14ac:dyDescent="0.25">
      <c r="A2975" t="s">
        <v>5</v>
      </c>
      <c r="B2975" t="s">
        <v>14</v>
      </c>
      <c r="C2975">
        <v>200</v>
      </c>
      <c r="D2975">
        <v>26236207850500</v>
      </c>
      <c r="E2975">
        <v>26236210264700</v>
      </c>
      <c r="F2975">
        <f>(tester_performance_pc2[[#This Row],[post-handle-timestamp]] -tester_performance_pc2[[#This Row],[pre-handle-timestamp]])/1000000</f>
        <v>2.4142000000000001</v>
      </c>
    </row>
    <row r="2976" spans="1:6" hidden="1" x14ac:dyDescent="0.25">
      <c r="A2976" t="s">
        <v>5</v>
      </c>
      <c r="B2976" t="s">
        <v>15</v>
      </c>
      <c r="C2976">
        <v>200</v>
      </c>
      <c r="D2976">
        <v>26236214972200</v>
      </c>
      <c r="E2976">
        <v>26236217038500</v>
      </c>
      <c r="F2976">
        <f>(tester_performance_pc2[[#This Row],[post-handle-timestamp]] -tester_performance_pc2[[#This Row],[pre-handle-timestamp]])/1000000</f>
        <v>2.0663</v>
      </c>
    </row>
    <row r="2977" spans="1:6" hidden="1" x14ac:dyDescent="0.25">
      <c r="A2977" t="s">
        <v>5</v>
      </c>
      <c r="B2977" t="s">
        <v>16</v>
      </c>
      <c r="C2977">
        <v>200</v>
      </c>
      <c r="D2977">
        <v>26236220536200</v>
      </c>
      <c r="E2977">
        <v>26236222624200</v>
      </c>
      <c r="F2977">
        <f>(tester_performance_pc2[[#This Row],[post-handle-timestamp]] -tester_performance_pc2[[#This Row],[pre-handle-timestamp]])/1000000</f>
        <v>2.0880000000000001</v>
      </c>
    </row>
    <row r="2978" spans="1:6" hidden="1" x14ac:dyDescent="0.25">
      <c r="A2978" t="s">
        <v>5</v>
      </c>
      <c r="B2978" t="s">
        <v>17</v>
      </c>
      <c r="C2978">
        <v>200</v>
      </c>
      <c r="D2978">
        <v>26236226754000</v>
      </c>
      <c r="E2978">
        <v>26236229009600</v>
      </c>
      <c r="F2978">
        <f>(tester_performance_pc2[[#This Row],[post-handle-timestamp]] -tester_performance_pc2[[#This Row],[pre-handle-timestamp]])/1000000</f>
        <v>2.2555999999999998</v>
      </c>
    </row>
    <row r="2979" spans="1:6" hidden="1" x14ac:dyDescent="0.25">
      <c r="A2979" t="s">
        <v>5</v>
      </c>
      <c r="B2979" t="s">
        <v>18</v>
      </c>
      <c r="C2979">
        <v>200</v>
      </c>
      <c r="D2979">
        <v>26236234409200</v>
      </c>
      <c r="E2979">
        <v>26236237242000</v>
      </c>
      <c r="F2979">
        <f>(tester_performance_pc2[[#This Row],[post-handle-timestamp]] -tester_performance_pc2[[#This Row],[pre-handle-timestamp]])/1000000</f>
        <v>2.8328000000000002</v>
      </c>
    </row>
    <row r="2980" spans="1:6" hidden="1" x14ac:dyDescent="0.25">
      <c r="A2980" t="s">
        <v>5</v>
      </c>
      <c r="B2980" t="s">
        <v>19</v>
      </c>
      <c r="C2980">
        <v>200</v>
      </c>
      <c r="D2980">
        <v>26236241481300</v>
      </c>
      <c r="E2980">
        <v>26236243780700</v>
      </c>
      <c r="F2980">
        <f>(tester_performance_pc2[[#This Row],[post-handle-timestamp]] -tester_performance_pc2[[#This Row],[pre-handle-timestamp]])/1000000</f>
        <v>2.2993999999999999</v>
      </c>
    </row>
    <row r="2981" spans="1:6" hidden="1" x14ac:dyDescent="0.25">
      <c r="A2981" t="s">
        <v>5</v>
      </c>
      <c r="B2981" t="s">
        <v>20</v>
      </c>
      <c r="C2981">
        <v>200</v>
      </c>
      <c r="D2981">
        <v>26236248397800</v>
      </c>
      <c r="E2981">
        <v>26236251890500</v>
      </c>
      <c r="F2981">
        <f>(tester_performance_pc2[[#This Row],[post-handle-timestamp]] -tester_performance_pc2[[#This Row],[pre-handle-timestamp]])/1000000</f>
        <v>3.4927000000000001</v>
      </c>
    </row>
    <row r="2982" spans="1:6" hidden="1" x14ac:dyDescent="0.25">
      <c r="A2982" t="s">
        <v>5</v>
      </c>
      <c r="B2982" t="s">
        <v>21</v>
      </c>
      <c r="C2982">
        <v>200</v>
      </c>
      <c r="D2982">
        <v>26236259638000</v>
      </c>
      <c r="E2982">
        <v>26236263251400</v>
      </c>
      <c r="F2982">
        <f>(tester_performance_pc2[[#This Row],[post-handle-timestamp]] -tester_performance_pc2[[#This Row],[pre-handle-timestamp]])/1000000</f>
        <v>3.6133999999999999</v>
      </c>
    </row>
    <row r="2983" spans="1:6" x14ac:dyDescent="0.25">
      <c r="A2983" t="s">
        <v>25</v>
      </c>
      <c r="B2983" t="s">
        <v>38</v>
      </c>
      <c r="C2983">
        <v>200</v>
      </c>
      <c r="D2983">
        <v>26236269714700</v>
      </c>
      <c r="E2983">
        <v>26236337497600</v>
      </c>
      <c r="F2983">
        <f>(tester_performance_pc2[[#This Row],[post-handle-timestamp]] -tester_performance_pc2[[#This Row],[pre-handle-timestamp]])/1000000</f>
        <v>67.782899999999998</v>
      </c>
    </row>
    <row r="2984" spans="1:6" hidden="1" x14ac:dyDescent="0.25">
      <c r="A2984" t="s">
        <v>5</v>
      </c>
      <c r="B2984" t="s">
        <v>8</v>
      </c>
      <c r="C2984">
        <v>200</v>
      </c>
      <c r="D2984">
        <v>26237173312400</v>
      </c>
      <c r="E2984">
        <v>26237175690100</v>
      </c>
      <c r="F2984">
        <f>(tester_performance_pc2[[#This Row],[post-handle-timestamp]] -tester_performance_pc2[[#This Row],[pre-handle-timestamp]])/1000000</f>
        <v>2.3776999999999999</v>
      </c>
    </row>
    <row r="2985" spans="1:6" hidden="1" x14ac:dyDescent="0.25">
      <c r="A2985" t="s">
        <v>5</v>
      </c>
      <c r="B2985" t="s">
        <v>9</v>
      </c>
      <c r="C2985">
        <v>200</v>
      </c>
      <c r="D2985">
        <v>26237179437600</v>
      </c>
      <c r="E2985">
        <v>26237181920000</v>
      </c>
      <c r="F2985">
        <f>(tester_performance_pc2[[#This Row],[post-handle-timestamp]] -tester_performance_pc2[[#This Row],[pre-handle-timestamp]])/1000000</f>
        <v>2.4824000000000002</v>
      </c>
    </row>
    <row r="2986" spans="1:6" hidden="1" x14ac:dyDescent="0.25">
      <c r="A2986" t="s">
        <v>5</v>
      </c>
      <c r="B2986" t="s">
        <v>10</v>
      </c>
      <c r="C2986">
        <v>200</v>
      </c>
      <c r="D2986">
        <v>26237186510400</v>
      </c>
      <c r="E2986">
        <v>26237188658200</v>
      </c>
      <c r="F2986">
        <f>(tester_performance_pc2[[#This Row],[post-handle-timestamp]] -tester_performance_pc2[[#This Row],[pre-handle-timestamp]])/1000000</f>
        <v>2.1478000000000002</v>
      </c>
    </row>
    <row r="2987" spans="1:6" hidden="1" x14ac:dyDescent="0.25">
      <c r="A2987" t="s">
        <v>5</v>
      </c>
      <c r="B2987" t="s">
        <v>11</v>
      </c>
      <c r="C2987">
        <v>200</v>
      </c>
      <c r="D2987">
        <v>26237191786000</v>
      </c>
      <c r="E2987">
        <v>26237194277400</v>
      </c>
      <c r="F2987">
        <f>(tester_performance_pc2[[#This Row],[post-handle-timestamp]] -tester_performance_pc2[[#This Row],[pre-handle-timestamp]])/1000000</f>
        <v>2.4914000000000001</v>
      </c>
    </row>
    <row r="2988" spans="1:6" hidden="1" x14ac:dyDescent="0.25">
      <c r="A2988" t="s">
        <v>5</v>
      </c>
      <c r="B2988" t="s">
        <v>12</v>
      </c>
      <c r="C2988">
        <v>200</v>
      </c>
      <c r="D2988">
        <v>26237198982400</v>
      </c>
      <c r="E2988">
        <v>26237201361800</v>
      </c>
      <c r="F2988">
        <f>(tester_performance_pc2[[#This Row],[post-handle-timestamp]] -tester_performance_pc2[[#This Row],[pre-handle-timestamp]])/1000000</f>
        <v>2.3794</v>
      </c>
    </row>
    <row r="2989" spans="1:6" hidden="1" x14ac:dyDescent="0.25">
      <c r="A2989" t="s">
        <v>5</v>
      </c>
      <c r="B2989" t="s">
        <v>13</v>
      </c>
      <c r="C2989">
        <v>200</v>
      </c>
      <c r="D2989">
        <v>26237204912500</v>
      </c>
      <c r="E2989">
        <v>26237207030000</v>
      </c>
      <c r="F2989">
        <f>(tester_performance_pc2[[#This Row],[post-handle-timestamp]] -tester_performance_pc2[[#This Row],[pre-handle-timestamp]])/1000000</f>
        <v>2.1175000000000002</v>
      </c>
    </row>
    <row r="2990" spans="1:6" hidden="1" x14ac:dyDescent="0.25">
      <c r="A2990" t="s">
        <v>5</v>
      </c>
      <c r="B2990" t="s">
        <v>14</v>
      </c>
      <c r="C2990">
        <v>200</v>
      </c>
      <c r="D2990">
        <v>26237210343400</v>
      </c>
      <c r="E2990">
        <v>26237212795100</v>
      </c>
      <c r="F2990">
        <f>(tester_performance_pc2[[#This Row],[post-handle-timestamp]] -tester_performance_pc2[[#This Row],[pre-handle-timestamp]])/1000000</f>
        <v>2.4517000000000002</v>
      </c>
    </row>
    <row r="2991" spans="1:6" hidden="1" x14ac:dyDescent="0.25">
      <c r="A2991" t="s">
        <v>5</v>
      </c>
      <c r="B2991" t="s">
        <v>15</v>
      </c>
      <c r="C2991">
        <v>200</v>
      </c>
      <c r="D2991">
        <v>26237218961100</v>
      </c>
      <c r="E2991">
        <v>26237221025300</v>
      </c>
      <c r="F2991">
        <f>(tester_performance_pc2[[#This Row],[post-handle-timestamp]] -tester_performance_pc2[[#This Row],[pre-handle-timestamp]])/1000000</f>
        <v>2.0642</v>
      </c>
    </row>
    <row r="2992" spans="1:6" hidden="1" x14ac:dyDescent="0.25">
      <c r="A2992" t="s">
        <v>5</v>
      </c>
      <c r="B2992" t="s">
        <v>16</v>
      </c>
      <c r="C2992">
        <v>200</v>
      </c>
      <c r="D2992">
        <v>26237224466500</v>
      </c>
      <c r="E2992">
        <v>26237226841100</v>
      </c>
      <c r="F2992">
        <f>(tester_performance_pc2[[#This Row],[post-handle-timestamp]] -tester_performance_pc2[[#This Row],[pre-handle-timestamp]])/1000000</f>
        <v>2.3746</v>
      </c>
    </row>
    <row r="2993" spans="1:6" hidden="1" x14ac:dyDescent="0.25">
      <c r="A2993" t="s">
        <v>5</v>
      </c>
      <c r="B2993" t="s">
        <v>17</v>
      </c>
      <c r="C2993">
        <v>200</v>
      </c>
      <c r="D2993">
        <v>26237231018200</v>
      </c>
      <c r="E2993">
        <v>26237235983500</v>
      </c>
      <c r="F2993">
        <f>(tester_performance_pc2[[#This Row],[post-handle-timestamp]] -tester_performance_pc2[[#This Row],[pre-handle-timestamp]])/1000000</f>
        <v>4.9653</v>
      </c>
    </row>
    <row r="2994" spans="1:6" hidden="1" x14ac:dyDescent="0.25">
      <c r="A2994" t="s">
        <v>5</v>
      </c>
      <c r="B2994" t="s">
        <v>18</v>
      </c>
      <c r="C2994">
        <v>200</v>
      </c>
      <c r="D2994">
        <v>26237247195200</v>
      </c>
      <c r="E2994">
        <v>26237249754200</v>
      </c>
      <c r="F2994">
        <f>(tester_performance_pc2[[#This Row],[post-handle-timestamp]] -tester_performance_pc2[[#This Row],[pre-handle-timestamp]])/1000000</f>
        <v>2.5590000000000002</v>
      </c>
    </row>
    <row r="2995" spans="1:6" hidden="1" x14ac:dyDescent="0.25">
      <c r="A2995" t="s">
        <v>5</v>
      </c>
      <c r="B2995" t="s">
        <v>19</v>
      </c>
      <c r="C2995">
        <v>200</v>
      </c>
      <c r="D2995">
        <v>26237252834100</v>
      </c>
      <c r="E2995">
        <v>26237254590000</v>
      </c>
      <c r="F2995">
        <f>(tester_performance_pc2[[#This Row],[post-handle-timestamp]] -tester_performance_pc2[[#This Row],[pre-handle-timestamp]])/1000000</f>
        <v>1.7559</v>
      </c>
    </row>
    <row r="2996" spans="1:6" hidden="1" x14ac:dyDescent="0.25">
      <c r="A2996" t="s">
        <v>5</v>
      </c>
      <c r="B2996" t="s">
        <v>20</v>
      </c>
      <c r="C2996">
        <v>200</v>
      </c>
      <c r="D2996">
        <v>26237257568000</v>
      </c>
      <c r="E2996">
        <v>26237268672000</v>
      </c>
      <c r="F2996">
        <f>(tester_performance_pc2[[#This Row],[post-handle-timestamp]] -tester_performance_pc2[[#This Row],[pre-handle-timestamp]])/1000000</f>
        <v>11.103999999999999</v>
      </c>
    </row>
    <row r="2997" spans="1:6" hidden="1" x14ac:dyDescent="0.25">
      <c r="A2997" t="s">
        <v>5</v>
      </c>
      <c r="B2997" t="s">
        <v>21</v>
      </c>
      <c r="C2997">
        <v>200</v>
      </c>
      <c r="D2997">
        <v>26237275178400</v>
      </c>
      <c r="E2997">
        <v>26237277771000</v>
      </c>
      <c r="F2997">
        <f>(tester_performance_pc2[[#This Row],[post-handle-timestamp]] -tester_performance_pc2[[#This Row],[pre-handle-timestamp]])/1000000</f>
        <v>2.5926</v>
      </c>
    </row>
    <row r="2998" spans="1:6" x14ac:dyDescent="0.25">
      <c r="A2998" t="s">
        <v>25</v>
      </c>
      <c r="B2998" t="s">
        <v>38</v>
      </c>
      <c r="C2998">
        <v>200</v>
      </c>
      <c r="D2998">
        <v>26237283027100</v>
      </c>
      <c r="E2998">
        <v>26237384372700</v>
      </c>
      <c r="F2998">
        <f>(tester_performance_pc2[[#This Row],[post-handle-timestamp]] -tester_performance_pc2[[#This Row],[pre-handle-timestamp]])/1000000</f>
        <v>101.3456</v>
      </c>
    </row>
    <row r="2999" spans="1:6" hidden="1" x14ac:dyDescent="0.25">
      <c r="A2999" t="s">
        <v>5</v>
      </c>
      <c r="B2999" t="s">
        <v>8</v>
      </c>
      <c r="C2999">
        <v>200</v>
      </c>
      <c r="D2999">
        <v>26238104538100</v>
      </c>
      <c r="E2999">
        <v>26238108241700</v>
      </c>
      <c r="F2999">
        <f>(tester_performance_pc2[[#This Row],[post-handle-timestamp]] -tester_performance_pc2[[#This Row],[pre-handle-timestamp]])/1000000</f>
        <v>3.7035999999999998</v>
      </c>
    </row>
    <row r="3000" spans="1:6" hidden="1" x14ac:dyDescent="0.25">
      <c r="A3000" t="s">
        <v>5</v>
      </c>
      <c r="B3000" t="s">
        <v>9</v>
      </c>
      <c r="C3000">
        <v>200</v>
      </c>
      <c r="D3000">
        <v>26238114434500</v>
      </c>
      <c r="E3000">
        <v>26238117606900</v>
      </c>
      <c r="F3000">
        <f>(tester_performance_pc2[[#This Row],[post-handle-timestamp]] -tester_performance_pc2[[#This Row],[pre-handle-timestamp]])/1000000</f>
        <v>3.1724000000000001</v>
      </c>
    </row>
    <row r="3001" spans="1:6" hidden="1" x14ac:dyDescent="0.25">
      <c r="A3001" t="s">
        <v>5</v>
      </c>
      <c r="B3001" t="s">
        <v>10</v>
      </c>
      <c r="C3001">
        <v>200</v>
      </c>
      <c r="D3001">
        <v>26238122534500</v>
      </c>
      <c r="E3001">
        <v>26238124896600</v>
      </c>
      <c r="F3001">
        <f>(tester_performance_pc2[[#This Row],[post-handle-timestamp]] -tester_performance_pc2[[#This Row],[pre-handle-timestamp]])/1000000</f>
        <v>2.3620999999999999</v>
      </c>
    </row>
    <row r="3002" spans="1:6" hidden="1" x14ac:dyDescent="0.25">
      <c r="A3002" t="s">
        <v>5</v>
      </c>
      <c r="B3002" t="s">
        <v>11</v>
      </c>
      <c r="C3002">
        <v>200</v>
      </c>
      <c r="D3002">
        <v>26238131559400</v>
      </c>
      <c r="E3002">
        <v>26238134831300</v>
      </c>
      <c r="F3002">
        <f>(tester_performance_pc2[[#This Row],[post-handle-timestamp]] -tester_performance_pc2[[#This Row],[pre-handle-timestamp]])/1000000</f>
        <v>3.2719</v>
      </c>
    </row>
    <row r="3003" spans="1:6" hidden="1" x14ac:dyDescent="0.25">
      <c r="A3003" t="s">
        <v>5</v>
      </c>
      <c r="B3003" t="s">
        <v>12</v>
      </c>
      <c r="C3003">
        <v>200</v>
      </c>
      <c r="D3003">
        <v>26238139746700</v>
      </c>
      <c r="E3003">
        <v>26238142265700</v>
      </c>
      <c r="F3003">
        <f>(tester_performance_pc2[[#This Row],[post-handle-timestamp]] -tester_performance_pc2[[#This Row],[pre-handle-timestamp]])/1000000</f>
        <v>2.5190000000000001</v>
      </c>
    </row>
    <row r="3004" spans="1:6" hidden="1" x14ac:dyDescent="0.25">
      <c r="A3004" t="s">
        <v>5</v>
      </c>
      <c r="B3004" t="s">
        <v>13</v>
      </c>
      <c r="C3004">
        <v>200</v>
      </c>
      <c r="D3004">
        <v>26238147206800</v>
      </c>
      <c r="E3004">
        <v>26238150312100</v>
      </c>
      <c r="F3004">
        <f>(tester_performance_pc2[[#This Row],[post-handle-timestamp]] -tester_performance_pc2[[#This Row],[pre-handle-timestamp]])/1000000</f>
        <v>3.1053000000000002</v>
      </c>
    </row>
    <row r="3005" spans="1:6" hidden="1" x14ac:dyDescent="0.25">
      <c r="A3005" t="s">
        <v>5</v>
      </c>
      <c r="B3005" t="s">
        <v>14</v>
      </c>
      <c r="C3005">
        <v>200</v>
      </c>
      <c r="D3005">
        <v>26238155006400</v>
      </c>
      <c r="E3005">
        <v>26238158260000</v>
      </c>
      <c r="F3005">
        <f>(tester_performance_pc2[[#This Row],[post-handle-timestamp]] -tester_performance_pc2[[#This Row],[pre-handle-timestamp]])/1000000</f>
        <v>3.2536</v>
      </c>
    </row>
    <row r="3006" spans="1:6" hidden="1" x14ac:dyDescent="0.25">
      <c r="A3006" t="s">
        <v>5</v>
      </c>
      <c r="B3006" t="s">
        <v>15</v>
      </c>
      <c r="C3006">
        <v>200</v>
      </c>
      <c r="D3006">
        <v>26238165497100</v>
      </c>
      <c r="E3006">
        <v>26238170518300</v>
      </c>
      <c r="F3006">
        <f>(tester_performance_pc2[[#This Row],[post-handle-timestamp]] -tester_performance_pc2[[#This Row],[pre-handle-timestamp]])/1000000</f>
        <v>5.0212000000000003</v>
      </c>
    </row>
    <row r="3007" spans="1:6" hidden="1" x14ac:dyDescent="0.25">
      <c r="A3007" t="s">
        <v>5</v>
      </c>
      <c r="B3007" t="s">
        <v>16</v>
      </c>
      <c r="C3007">
        <v>200</v>
      </c>
      <c r="D3007">
        <v>26238174623400</v>
      </c>
      <c r="E3007">
        <v>26238177443800</v>
      </c>
      <c r="F3007">
        <f>(tester_performance_pc2[[#This Row],[post-handle-timestamp]] -tester_performance_pc2[[#This Row],[pre-handle-timestamp]])/1000000</f>
        <v>2.8203999999999998</v>
      </c>
    </row>
    <row r="3008" spans="1:6" hidden="1" x14ac:dyDescent="0.25">
      <c r="A3008" t="s">
        <v>5</v>
      </c>
      <c r="B3008" t="s">
        <v>17</v>
      </c>
      <c r="C3008">
        <v>200</v>
      </c>
      <c r="D3008">
        <v>26238182864300</v>
      </c>
      <c r="E3008">
        <v>26238185425300</v>
      </c>
      <c r="F3008">
        <f>(tester_performance_pc2[[#This Row],[post-handle-timestamp]] -tester_performance_pc2[[#This Row],[pre-handle-timestamp]])/1000000</f>
        <v>2.5609999999999999</v>
      </c>
    </row>
    <row r="3009" spans="1:6" hidden="1" x14ac:dyDescent="0.25">
      <c r="A3009" t="s">
        <v>5</v>
      </c>
      <c r="B3009" t="s">
        <v>18</v>
      </c>
      <c r="C3009">
        <v>200</v>
      </c>
      <c r="D3009">
        <v>26238193103800</v>
      </c>
      <c r="E3009">
        <v>26238195676300</v>
      </c>
      <c r="F3009">
        <f>(tester_performance_pc2[[#This Row],[post-handle-timestamp]] -tester_performance_pc2[[#This Row],[pre-handle-timestamp]])/1000000</f>
        <v>2.5724999999999998</v>
      </c>
    </row>
    <row r="3010" spans="1:6" hidden="1" x14ac:dyDescent="0.25">
      <c r="A3010" t="s">
        <v>5</v>
      </c>
      <c r="B3010" t="s">
        <v>19</v>
      </c>
      <c r="C3010">
        <v>200</v>
      </c>
      <c r="D3010">
        <v>26238199865900</v>
      </c>
      <c r="E3010">
        <v>26238202345800</v>
      </c>
      <c r="F3010">
        <f>(tester_performance_pc2[[#This Row],[post-handle-timestamp]] -tester_performance_pc2[[#This Row],[pre-handle-timestamp]])/1000000</f>
        <v>2.4799000000000002</v>
      </c>
    </row>
    <row r="3011" spans="1:6" hidden="1" x14ac:dyDescent="0.25">
      <c r="A3011" t="s">
        <v>5</v>
      </c>
      <c r="B3011" t="s">
        <v>20</v>
      </c>
      <c r="C3011">
        <v>200</v>
      </c>
      <c r="D3011">
        <v>26238206880500</v>
      </c>
      <c r="E3011">
        <v>26238210329300</v>
      </c>
      <c r="F3011">
        <f>(tester_performance_pc2[[#This Row],[post-handle-timestamp]] -tester_performance_pc2[[#This Row],[pre-handle-timestamp]])/1000000</f>
        <v>3.4487999999999999</v>
      </c>
    </row>
    <row r="3012" spans="1:6" hidden="1" x14ac:dyDescent="0.25">
      <c r="A3012" t="s">
        <v>5</v>
      </c>
      <c r="B3012" t="s">
        <v>21</v>
      </c>
      <c r="C3012">
        <v>200</v>
      </c>
      <c r="D3012">
        <v>26238217901000</v>
      </c>
      <c r="E3012">
        <v>26238221101400</v>
      </c>
      <c r="F3012">
        <f>(tester_performance_pc2[[#This Row],[post-handle-timestamp]] -tester_performance_pc2[[#This Row],[pre-handle-timestamp]])/1000000</f>
        <v>3.2004000000000001</v>
      </c>
    </row>
    <row r="3013" spans="1:6" x14ac:dyDescent="0.25">
      <c r="A3013" t="s">
        <v>25</v>
      </c>
      <c r="B3013" t="s">
        <v>38</v>
      </c>
      <c r="C3013">
        <v>200</v>
      </c>
      <c r="D3013">
        <v>26238227430800</v>
      </c>
      <c r="E3013">
        <v>26238352286000</v>
      </c>
      <c r="F3013">
        <f>(tester_performance_pc2[[#This Row],[post-handle-timestamp]] -tester_performance_pc2[[#This Row],[pre-handle-timestamp]])/1000000</f>
        <v>124.8552</v>
      </c>
    </row>
    <row r="3014" spans="1:6" hidden="1" x14ac:dyDescent="0.25">
      <c r="A3014" t="s">
        <v>5</v>
      </c>
      <c r="B3014" t="s">
        <v>8</v>
      </c>
      <c r="C3014">
        <v>200</v>
      </c>
      <c r="D3014">
        <v>26239118765900</v>
      </c>
      <c r="E3014">
        <v>26239121112600</v>
      </c>
      <c r="F3014">
        <f>(tester_performance_pc2[[#This Row],[post-handle-timestamp]] -tester_performance_pc2[[#This Row],[pre-handle-timestamp]])/1000000</f>
        <v>2.3466999999999998</v>
      </c>
    </row>
    <row r="3015" spans="1:6" hidden="1" x14ac:dyDescent="0.25">
      <c r="A3015" t="s">
        <v>5</v>
      </c>
      <c r="B3015" t="s">
        <v>9</v>
      </c>
      <c r="C3015">
        <v>200</v>
      </c>
      <c r="D3015">
        <v>26239124943600</v>
      </c>
      <c r="E3015">
        <v>26239127490300</v>
      </c>
      <c r="F3015">
        <f>(tester_performance_pc2[[#This Row],[post-handle-timestamp]] -tester_performance_pc2[[#This Row],[pre-handle-timestamp]])/1000000</f>
        <v>2.5467</v>
      </c>
    </row>
    <row r="3016" spans="1:6" hidden="1" x14ac:dyDescent="0.25">
      <c r="A3016" t="s">
        <v>5</v>
      </c>
      <c r="B3016" t="s">
        <v>10</v>
      </c>
      <c r="C3016">
        <v>200</v>
      </c>
      <c r="D3016">
        <v>26239133054500</v>
      </c>
      <c r="E3016">
        <v>26239135327400</v>
      </c>
      <c r="F3016">
        <f>(tester_performance_pc2[[#This Row],[post-handle-timestamp]] -tester_performance_pc2[[#This Row],[pre-handle-timestamp]])/1000000</f>
        <v>2.2728999999999999</v>
      </c>
    </row>
    <row r="3017" spans="1:6" hidden="1" x14ac:dyDescent="0.25">
      <c r="A3017" t="s">
        <v>5</v>
      </c>
      <c r="B3017" t="s">
        <v>11</v>
      </c>
      <c r="C3017">
        <v>200</v>
      </c>
      <c r="D3017">
        <v>26239138980000</v>
      </c>
      <c r="E3017">
        <v>26239141279600</v>
      </c>
      <c r="F3017">
        <f>(tester_performance_pc2[[#This Row],[post-handle-timestamp]] -tester_performance_pc2[[#This Row],[pre-handle-timestamp]])/1000000</f>
        <v>2.2995999999999999</v>
      </c>
    </row>
    <row r="3018" spans="1:6" hidden="1" x14ac:dyDescent="0.25">
      <c r="A3018" t="s">
        <v>5</v>
      </c>
      <c r="B3018" t="s">
        <v>12</v>
      </c>
      <c r="C3018">
        <v>200</v>
      </c>
      <c r="D3018">
        <v>26239146044500</v>
      </c>
      <c r="E3018">
        <v>26239148306900</v>
      </c>
      <c r="F3018">
        <f>(tester_performance_pc2[[#This Row],[post-handle-timestamp]] -tester_performance_pc2[[#This Row],[pre-handle-timestamp]])/1000000</f>
        <v>2.2624</v>
      </c>
    </row>
    <row r="3019" spans="1:6" hidden="1" x14ac:dyDescent="0.25">
      <c r="A3019" t="s">
        <v>5</v>
      </c>
      <c r="B3019" t="s">
        <v>13</v>
      </c>
      <c r="C3019">
        <v>200</v>
      </c>
      <c r="D3019">
        <v>26239152773300</v>
      </c>
      <c r="E3019">
        <v>26239155197700</v>
      </c>
      <c r="F3019">
        <f>(tester_performance_pc2[[#This Row],[post-handle-timestamp]] -tester_performance_pc2[[#This Row],[pre-handle-timestamp]])/1000000</f>
        <v>2.4243999999999999</v>
      </c>
    </row>
    <row r="3020" spans="1:6" hidden="1" x14ac:dyDescent="0.25">
      <c r="A3020" t="s">
        <v>5</v>
      </c>
      <c r="B3020" t="s">
        <v>14</v>
      </c>
      <c r="C3020">
        <v>200</v>
      </c>
      <c r="D3020">
        <v>26239159070500</v>
      </c>
      <c r="E3020">
        <v>26239161530400</v>
      </c>
      <c r="F3020">
        <f>(tester_performance_pc2[[#This Row],[post-handle-timestamp]] -tester_performance_pc2[[#This Row],[pre-handle-timestamp]])/1000000</f>
        <v>2.4599000000000002</v>
      </c>
    </row>
    <row r="3021" spans="1:6" hidden="1" x14ac:dyDescent="0.25">
      <c r="A3021" t="s">
        <v>5</v>
      </c>
      <c r="B3021" t="s">
        <v>15</v>
      </c>
      <c r="C3021">
        <v>200</v>
      </c>
      <c r="D3021">
        <v>26239166842400</v>
      </c>
      <c r="E3021">
        <v>26239169506900</v>
      </c>
      <c r="F3021">
        <f>(tester_performance_pc2[[#This Row],[post-handle-timestamp]] -tester_performance_pc2[[#This Row],[pre-handle-timestamp]])/1000000</f>
        <v>2.6644999999999999</v>
      </c>
    </row>
    <row r="3022" spans="1:6" hidden="1" x14ac:dyDescent="0.25">
      <c r="A3022" t="s">
        <v>5</v>
      </c>
      <c r="B3022" t="s">
        <v>16</v>
      </c>
      <c r="C3022">
        <v>200</v>
      </c>
      <c r="D3022">
        <v>26239173715200</v>
      </c>
      <c r="E3022">
        <v>26239176172200</v>
      </c>
      <c r="F3022">
        <f>(tester_performance_pc2[[#This Row],[post-handle-timestamp]] -tester_performance_pc2[[#This Row],[pre-handle-timestamp]])/1000000</f>
        <v>2.4569999999999999</v>
      </c>
    </row>
    <row r="3023" spans="1:6" hidden="1" x14ac:dyDescent="0.25">
      <c r="A3023" t="s">
        <v>5</v>
      </c>
      <c r="B3023" t="s">
        <v>17</v>
      </c>
      <c r="C3023">
        <v>200</v>
      </c>
      <c r="D3023">
        <v>26239180298700</v>
      </c>
      <c r="E3023">
        <v>26239182601000</v>
      </c>
      <c r="F3023">
        <f>(tester_performance_pc2[[#This Row],[post-handle-timestamp]] -tester_performance_pc2[[#This Row],[pre-handle-timestamp]])/1000000</f>
        <v>2.3022999999999998</v>
      </c>
    </row>
    <row r="3024" spans="1:6" hidden="1" x14ac:dyDescent="0.25">
      <c r="A3024" t="s">
        <v>5</v>
      </c>
      <c r="B3024" t="s">
        <v>18</v>
      </c>
      <c r="C3024">
        <v>200</v>
      </c>
      <c r="D3024">
        <v>26239187809500</v>
      </c>
      <c r="E3024">
        <v>26239190018600</v>
      </c>
      <c r="F3024">
        <f>(tester_performance_pc2[[#This Row],[post-handle-timestamp]] -tester_performance_pc2[[#This Row],[pre-handle-timestamp]])/1000000</f>
        <v>2.2090999999999998</v>
      </c>
    </row>
    <row r="3025" spans="1:6" hidden="1" x14ac:dyDescent="0.25">
      <c r="A3025" t="s">
        <v>5</v>
      </c>
      <c r="B3025" t="s">
        <v>19</v>
      </c>
      <c r="C3025">
        <v>200</v>
      </c>
      <c r="D3025">
        <v>26239194035100</v>
      </c>
      <c r="E3025">
        <v>26239196274600</v>
      </c>
      <c r="F3025">
        <f>(tester_performance_pc2[[#This Row],[post-handle-timestamp]] -tester_performance_pc2[[#This Row],[pre-handle-timestamp]])/1000000</f>
        <v>2.2395</v>
      </c>
    </row>
    <row r="3026" spans="1:6" hidden="1" x14ac:dyDescent="0.25">
      <c r="A3026" t="s">
        <v>5</v>
      </c>
      <c r="B3026" t="s">
        <v>20</v>
      </c>
      <c r="C3026">
        <v>200</v>
      </c>
      <c r="D3026">
        <v>26239199554500</v>
      </c>
      <c r="E3026">
        <v>26239202067200</v>
      </c>
      <c r="F3026">
        <f>(tester_performance_pc2[[#This Row],[post-handle-timestamp]] -tester_performance_pc2[[#This Row],[pre-handle-timestamp]])/1000000</f>
        <v>2.5127000000000002</v>
      </c>
    </row>
    <row r="3027" spans="1:6" hidden="1" x14ac:dyDescent="0.25">
      <c r="A3027" t="s">
        <v>5</v>
      </c>
      <c r="B3027" t="s">
        <v>21</v>
      </c>
      <c r="C3027">
        <v>200</v>
      </c>
      <c r="D3027">
        <v>26239210363100</v>
      </c>
      <c r="E3027">
        <v>26239213552300</v>
      </c>
      <c r="F3027">
        <f>(tester_performance_pc2[[#This Row],[post-handle-timestamp]] -tester_performance_pc2[[#This Row],[pre-handle-timestamp]])/1000000</f>
        <v>3.1892</v>
      </c>
    </row>
    <row r="3028" spans="1:6" x14ac:dyDescent="0.25">
      <c r="A3028" t="s">
        <v>25</v>
      </c>
      <c r="B3028" t="s">
        <v>38</v>
      </c>
      <c r="C3028">
        <v>200</v>
      </c>
      <c r="D3028">
        <v>26239219157100</v>
      </c>
      <c r="E3028">
        <v>26239388819500</v>
      </c>
      <c r="F3028">
        <f>(tester_performance_pc2[[#This Row],[post-handle-timestamp]] -tester_performance_pc2[[#This Row],[pre-handle-timestamp]])/1000000</f>
        <v>169.66239999999999</v>
      </c>
    </row>
    <row r="3029" spans="1:6" hidden="1" x14ac:dyDescent="0.25">
      <c r="A3029" t="s">
        <v>5</v>
      </c>
      <c r="B3029" t="s">
        <v>8</v>
      </c>
      <c r="C3029">
        <v>200</v>
      </c>
      <c r="D3029">
        <v>26239864695500</v>
      </c>
      <c r="E3029">
        <v>26239867247800</v>
      </c>
      <c r="F3029">
        <f>(tester_performance_pc2[[#This Row],[post-handle-timestamp]] -tester_performance_pc2[[#This Row],[pre-handle-timestamp]])/1000000</f>
        <v>2.5522999999999998</v>
      </c>
    </row>
    <row r="3030" spans="1:6" hidden="1" x14ac:dyDescent="0.25">
      <c r="A3030" t="s">
        <v>5</v>
      </c>
      <c r="B3030" t="s">
        <v>9</v>
      </c>
      <c r="C3030">
        <v>200</v>
      </c>
      <c r="D3030">
        <v>26239871564700</v>
      </c>
      <c r="E3030">
        <v>26239874619800</v>
      </c>
      <c r="F3030">
        <f>(tester_performance_pc2[[#This Row],[post-handle-timestamp]] -tester_performance_pc2[[#This Row],[pre-handle-timestamp]])/1000000</f>
        <v>3.0550999999999999</v>
      </c>
    </row>
    <row r="3031" spans="1:6" hidden="1" x14ac:dyDescent="0.25">
      <c r="A3031" t="s">
        <v>5</v>
      </c>
      <c r="B3031" t="s">
        <v>10</v>
      </c>
      <c r="C3031">
        <v>200</v>
      </c>
      <c r="D3031">
        <v>26239879691500</v>
      </c>
      <c r="E3031">
        <v>26239881874200</v>
      </c>
      <c r="F3031">
        <f>(tester_performance_pc2[[#This Row],[post-handle-timestamp]] -tester_performance_pc2[[#This Row],[pre-handle-timestamp]])/1000000</f>
        <v>2.1827000000000001</v>
      </c>
    </row>
    <row r="3032" spans="1:6" hidden="1" x14ac:dyDescent="0.25">
      <c r="A3032" t="s">
        <v>5</v>
      </c>
      <c r="B3032" t="s">
        <v>11</v>
      </c>
      <c r="C3032">
        <v>200</v>
      </c>
      <c r="D3032">
        <v>26239885544600</v>
      </c>
      <c r="E3032">
        <v>26239887809300</v>
      </c>
      <c r="F3032">
        <f>(tester_performance_pc2[[#This Row],[post-handle-timestamp]] -tester_performance_pc2[[#This Row],[pre-handle-timestamp]])/1000000</f>
        <v>2.2646999999999999</v>
      </c>
    </row>
    <row r="3033" spans="1:6" hidden="1" x14ac:dyDescent="0.25">
      <c r="A3033" t="s">
        <v>5</v>
      </c>
      <c r="B3033" t="s">
        <v>12</v>
      </c>
      <c r="C3033">
        <v>200</v>
      </c>
      <c r="D3033">
        <v>26239892735500</v>
      </c>
      <c r="E3033">
        <v>26239895594600</v>
      </c>
      <c r="F3033">
        <f>(tester_performance_pc2[[#This Row],[post-handle-timestamp]] -tester_performance_pc2[[#This Row],[pre-handle-timestamp]])/1000000</f>
        <v>2.8591000000000002</v>
      </c>
    </row>
    <row r="3034" spans="1:6" hidden="1" x14ac:dyDescent="0.25">
      <c r="A3034" t="s">
        <v>5</v>
      </c>
      <c r="B3034" t="s">
        <v>13</v>
      </c>
      <c r="C3034">
        <v>200</v>
      </c>
      <c r="D3034">
        <v>26239900649300</v>
      </c>
      <c r="E3034">
        <v>26239902935800</v>
      </c>
      <c r="F3034">
        <f>(tester_performance_pc2[[#This Row],[post-handle-timestamp]] -tester_performance_pc2[[#This Row],[pre-handle-timestamp]])/1000000</f>
        <v>2.2865000000000002</v>
      </c>
    </row>
    <row r="3035" spans="1:6" hidden="1" x14ac:dyDescent="0.25">
      <c r="A3035" t="s">
        <v>5</v>
      </c>
      <c r="B3035" t="s">
        <v>14</v>
      </c>
      <c r="C3035">
        <v>200</v>
      </c>
      <c r="D3035">
        <v>26239907678500</v>
      </c>
      <c r="E3035">
        <v>26239910625400</v>
      </c>
      <c r="F3035">
        <f>(tester_performance_pc2[[#This Row],[post-handle-timestamp]] -tester_performance_pc2[[#This Row],[pre-handle-timestamp]])/1000000</f>
        <v>2.9468999999999999</v>
      </c>
    </row>
    <row r="3036" spans="1:6" hidden="1" x14ac:dyDescent="0.25">
      <c r="A3036" t="s">
        <v>5</v>
      </c>
      <c r="B3036" t="s">
        <v>15</v>
      </c>
      <c r="C3036">
        <v>200</v>
      </c>
      <c r="D3036">
        <v>26239916766000</v>
      </c>
      <c r="E3036">
        <v>26239919385700</v>
      </c>
      <c r="F3036">
        <f>(tester_performance_pc2[[#This Row],[post-handle-timestamp]] -tester_performance_pc2[[#This Row],[pre-handle-timestamp]])/1000000</f>
        <v>2.6196999999999999</v>
      </c>
    </row>
    <row r="3037" spans="1:6" hidden="1" x14ac:dyDescent="0.25">
      <c r="A3037" t="s">
        <v>5</v>
      </c>
      <c r="B3037" t="s">
        <v>16</v>
      </c>
      <c r="C3037">
        <v>200</v>
      </c>
      <c r="D3037">
        <v>26239924106400</v>
      </c>
      <c r="E3037">
        <v>26239927175300</v>
      </c>
      <c r="F3037">
        <f>(tester_performance_pc2[[#This Row],[post-handle-timestamp]] -tester_performance_pc2[[#This Row],[pre-handle-timestamp]])/1000000</f>
        <v>3.0689000000000002</v>
      </c>
    </row>
    <row r="3038" spans="1:6" hidden="1" x14ac:dyDescent="0.25">
      <c r="A3038" t="s">
        <v>5</v>
      </c>
      <c r="B3038" t="s">
        <v>17</v>
      </c>
      <c r="C3038">
        <v>200</v>
      </c>
      <c r="D3038">
        <v>26239933125000</v>
      </c>
      <c r="E3038">
        <v>26239935942100</v>
      </c>
      <c r="F3038">
        <f>(tester_performance_pc2[[#This Row],[post-handle-timestamp]] -tester_performance_pc2[[#This Row],[pre-handle-timestamp]])/1000000</f>
        <v>2.8170999999999999</v>
      </c>
    </row>
    <row r="3039" spans="1:6" hidden="1" x14ac:dyDescent="0.25">
      <c r="A3039" t="s">
        <v>5</v>
      </c>
      <c r="B3039" t="s">
        <v>18</v>
      </c>
      <c r="C3039">
        <v>200</v>
      </c>
      <c r="D3039">
        <v>26239941714800</v>
      </c>
      <c r="E3039">
        <v>26239944598300</v>
      </c>
      <c r="F3039">
        <f>(tester_performance_pc2[[#This Row],[post-handle-timestamp]] -tester_performance_pc2[[#This Row],[pre-handle-timestamp]])/1000000</f>
        <v>2.8835000000000002</v>
      </c>
    </row>
    <row r="3040" spans="1:6" hidden="1" x14ac:dyDescent="0.25">
      <c r="A3040" t="s">
        <v>5</v>
      </c>
      <c r="B3040" t="s">
        <v>19</v>
      </c>
      <c r="C3040">
        <v>200</v>
      </c>
      <c r="D3040">
        <v>26239949541300</v>
      </c>
      <c r="E3040">
        <v>26239952987500</v>
      </c>
      <c r="F3040">
        <f>(tester_performance_pc2[[#This Row],[post-handle-timestamp]] -tester_performance_pc2[[#This Row],[pre-handle-timestamp]])/1000000</f>
        <v>3.4462000000000002</v>
      </c>
    </row>
    <row r="3041" spans="1:6" x14ac:dyDescent="0.25">
      <c r="A3041" t="s">
        <v>5</v>
      </c>
      <c r="B3041" t="s">
        <v>26</v>
      </c>
      <c r="C3041">
        <v>200</v>
      </c>
      <c r="D3041">
        <v>26239956981600</v>
      </c>
      <c r="E3041">
        <v>26240020127600</v>
      </c>
      <c r="F3041">
        <f>(tester_performance_pc2[[#This Row],[post-handle-timestamp]] -tester_performance_pc2[[#This Row],[pre-handle-timestamp]])/1000000</f>
        <v>63.146000000000001</v>
      </c>
    </row>
    <row r="3042" spans="1:6" hidden="1" x14ac:dyDescent="0.25">
      <c r="A3042" t="s">
        <v>5</v>
      </c>
      <c r="B3042" t="s">
        <v>20</v>
      </c>
      <c r="C3042">
        <v>200</v>
      </c>
      <c r="D3042">
        <v>26243399860700</v>
      </c>
      <c r="E3042">
        <v>26243405097600</v>
      </c>
      <c r="F3042">
        <f>(tester_performance_pc2[[#This Row],[post-handle-timestamp]] -tester_performance_pc2[[#This Row],[pre-handle-timestamp]])/1000000</f>
        <v>5.2369000000000003</v>
      </c>
    </row>
    <row r="3043" spans="1:6" hidden="1" x14ac:dyDescent="0.25">
      <c r="A3043" t="s">
        <v>5</v>
      </c>
      <c r="B3043" t="s">
        <v>8</v>
      </c>
      <c r="C3043">
        <v>200</v>
      </c>
      <c r="D3043">
        <v>26243414536000</v>
      </c>
      <c r="E3043">
        <v>26243417873700</v>
      </c>
      <c r="F3043">
        <f>(tester_performance_pc2[[#This Row],[post-handle-timestamp]] -tester_performance_pc2[[#This Row],[pre-handle-timestamp]])/1000000</f>
        <v>3.3376999999999999</v>
      </c>
    </row>
    <row r="3044" spans="1:6" hidden="1" x14ac:dyDescent="0.25">
      <c r="A3044" t="s">
        <v>5</v>
      </c>
      <c r="B3044" t="s">
        <v>9</v>
      </c>
      <c r="C3044">
        <v>200</v>
      </c>
      <c r="D3044">
        <v>26243423376000</v>
      </c>
      <c r="E3044">
        <v>26243426033200</v>
      </c>
      <c r="F3044">
        <f>(tester_performance_pc2[[#This Row],[post-handle-timestamp]] -tester_performance_pc2[[#This Row],[pre-handle-timestamp]])/1000000</f>
        <v>2.6572</v>
      </c>
    </row>
    <row r="3045" spans="1:6" hidden="1" x14ac:dyDescent="0.25">
      <c r="A3045" t="s">
        <v>5</v>
      </c>
      <c r="B3045" t="s">
        <v>10</v>
      </c>
      <c r="C3045">
        <v>200</v>
      </c>
      <c r="D3045">
        <v>26243432135700</v>
      </c>
      <c r="E3045">
        <v>26243435620100</v>
      </c>
      <c r="F3045">
        <f>(tester_performance_pc2[[#This Row],[post-handle-timestamp]] -tester_performance_pc2[[#This Row],[pre-handle-timestamp]])/1000000</f>
        <v>3.4843999999999999</v>
      </c>
    </row>
    <row r="3046" spans="1:6" hidden="1" x14ac:dyDescent="0.25">
      <c r="A3046" t="s">
        <v>5</v>
      </c>
      <c r="B3046" t="s">
        <v>11</v>
      </c>
      <c r="C3046">
        <v>200</v>
      </c>
      <c r="D3046">
        <v>26243440487500</v>
      </c>
      <c r="E3046">
        <v>26243443347100</v>
      </c>
      <c r="F3046">
        <f>(tester_performance_pc2[[#This Row],[post-handle-timestamp]] -tester_performance_pc2[[#This Row],[pre-handle-timestamp]])/1000000</f>
        <v>2.8595999999999999</v>
      </c>
    </row>
    <row r="3047" spans="1:6" hidden="1" x14ac:dyDescent="0.25">
      <c r="A3047" t="s">
        <v>5</v>
      </c>
      <c r="B3047" t="s">
        <v>12</v>
      </c>
      <c r="C3047">
        <v>200</v>
      </c>
      <c r="D3047">
        <v>26243448928800</v>
      </c>
      <c r="E3047">
        <v>26243451960700</v>
      </c>
      <c r="F3047">
        <f>(tester_performance_pc2[[#This Row],[post-handle-timestamp]] -tester_performance_pc2[[#This Row],[pre-handle-timestamp]])/1000000</f>
        <v>3.0318999999999998</v>
      </c>
    </row>
    <row r="3048" spans="1:6" hidden="1" x14ac:dyDescent="0.25">
      <c r="A3048" t="s">
        <v>5</v>
      </c>
      <c r="B3048" t="s">
        <v>13</v>
      </c>
      <c r="C3048">
        <v>200</v>
      </c>
      <c r="D3048">
        <v>26243456569200</v>
      </c>
      <c r="E3048">
        <v>26243459008100</v>
      </c>
      <c r="F3048">
        <f>(tester_performance_pc2[[#This Row],[post-handle-timestamp]] -tester_performance_pc2[[#This Row],[pre-handle-timestamp]])/1000000</f>
        <v>2.4388999999999998</v>
      </c>
    </row>
    <row r="3049" spans="1:6" hidden="1" x14ac:dyDescent="0.25">
      <c r="A3049" t="s">
        <v>5</v>
      </c>
      <c r="B3049" t="s">
        <v>14</v>
      </c>
      <c r="C3049">
        <v>200</v>
      </c>
      <c r="D3049">
        <v>26243463867800</v>
      </c>
      <c r="E3049">
        <v>26243467088600</v>
      </c>
      <c r="F3049">
        <f>(tester_performance_pc2[[#This Row],[post-handle-timestamp]] -tester_performance_pc2[[#This Row],[pre-handle-timestamp]])/1000000</f>
        <v>3.2208000000000001</v>
      </c>
    </row>
    <row r="3050" spans="1:6" hidden="1" x14ac:dyDescent="0.25">
      <c r="A3050" t="s">
        <v>5</v>
      </c>
      <c r="B3050" t="s">
        <v>15</v>
      </c>
      <c r="C3050">
        <v>200</v>
      </c>
      <c r="D3050">
        <v>26243472526400</v>
      </c>
      <c r="E3050">
        <v>26243475479600</v>
      </c>
      <c r="F3050">
        <f>(tester_performance_pc2[[#This Row],[post-handle-timestamp]] -tester_performance_pc2[[#This Row],[pre-handle-timestamp]])/1000000</f>
        <v>2.9531999999999998</v>
      </c>
    </row>
    <row r="3051" spans="1:6" hidden="1" x14ac:dyDescent="0.25">
      <c r="A3051" t="s">
        <v>5</v>
      </c>
      <c r="B3051" t="s">
        <v>16</v>
      </c>
      <c r="C3051">
        <v>200</v>
      </c>
      <c r="D3051">
        <v>26243480991100</v>
      </c>
      <c r="E3051">
        <v>26243484097500</v>
      </c>
      <c r="F3051">
        <f>(tester_performance_pc2[[#This Row],[post-handle-timestamp]] -tester_performance_pc2[[#This Row],[pre-handle-timestamp]])/1000000</f>
        <v>3.1063999999999998</v>
      </c>
    </row>
    <row r="3052" spans="1:6" hidden="1" x14ac:dyDescent="0.25">
      <c r="A3052" t="s">
        <v>5</v>
      </c>
      <c r="B3052" t="s">
        <v>17</v>
      </c>
      <c r="C3052">
        <v>200</v>
      </c>
      <c r="D3052">
        <v>26243490267800</v>
      </c>
      <c r="E3052">
        <v>26243493298400</v>
      </c>
      <c r="F3052">
        <f>(tester_performance_pc2[[#This Row],[post-handle-timestamp]] -tester_performance_pc2[[#This Row],[pre-handle-timestamp]])/1000000</f>
        <v>3.0306000000000002</v>
      </c>
    </row>
    <row r="3053" spans="1:6" hidden="1" x14ac:dyDescent="0.25">
      <c r="A3053" t="s">
        <v>5</v>
      </c>
      <c r="B3053" t="s">
        <v>18</v>
      </c>
      <c r="C3053">
        <v>200</v>
      </c>
      <c r="D3053">
        <v>26243499843900</v>
      </c>
      <c r="E3053">
        <v>26243503271400</v>
      </c>
      <c r="F3053">
        <f>(tester_performance_pc2[[#This Row],[post-handle-timestamp]] -tester_performance_pc2[[#This Row],[pre-handle-timestamp]])/1000000</f>
        <v>3.4275000000000002</v>
      </c>
    </row>
    <row r="3054" spans="1:6" hidden="1" x14ac:dyDescent="0.25">
      <c r="A3054" t="s">
        <v>5</v>
      </c>
      <c r="B3054" t="s">
        <v>19</v>
      </c>
      <c r="C3054">
        <v>200</v>
      </c>
      <c r="D3054">
        <v>26243508472000</v>
      </c>
      <c r="E3054">
        <v>26243511268600</v>
      </c>
      <c r="F3054">
        <f>(tester_performance_pc2[[#This Row],[post-handle-timestamp]] -tester_performance_pc2[[#This Row],[pre-handle-timestamp]])/1000000</f>
        <v>2.7966000000000002</v>
      </c>
    </row>
    <row r="3055" spans="1:6" hidden="1" x14ac:dyDescent="0.25">
      <c r="A3055" t="s">
        <v>5</v>
      </c>
      <c r="B3055" t="s">
        <v>20</v>
      </c>
      <c r="C3055">
        <v>200</v>
      </c>
      <c r="D3055">
        <v>26243516601200</v>
      </c>
      <c r="E3055">
        <v>26243520110400</v>
      </c>
      <c r="F3055">
        <f>(tester_performance_pc2[[#This Row],[post-handle-timestamp]] -tester_performance_pc2[[#This Row],[pre-handle-timestamp]])/1000000</f>
        <v>3.5091999999999999</v>
      </c>
    </row>
    <row r="3056" spans="1:6" hidden="1" x14ac:dyDescent="0.25">
      <c r="A3056" t="s">
        <v>5</v>
      </c>
      <c r="B3056" t="s">
        <v>21</v>
      </c>
      <c r="C3056">
        <v>200</v>
      </c>
      <c r="D3056">
        <v>26243529228100</v>
      </c>
      <c r="E3056">
        <v>26243533278200</v>
      </c>
      <c r="F3056">
        <f>(tester_performance_pc2[[#This Row],[post-handle-timestamp]] -tester_performance_pc2[[#This Row],[pre-handle-timestamp]])/1000000</f>
        <v>4.0500999999999996</v>
      </c>
    </row>
    <row r="3057" spans="1:6" hidden="1" x14ac:dyDescent="0.25">
      <c r="A3057" t="s">
        <v>5</v>
      </c>
      <c r="B3057" t="s">
        <v>27</v>
      </c>
      <c r="C3057">
        <v>200</v>
      </c>
      <c r="D3057">
        <v>26243539645800</v>
      </c>
      <c r="E3057">
        <v>26243542826800</v>
      </c>
      <c r="F3057">
        <f>(tester_performance_pc2[[#This Row],[post-handle-timestamp]] -tester_performance_pc2[[#This Row],[pre-handle-timestamp]])/1000000</f>
        <v>3.181</v>
      </c>
    </row>
    <row r="3058" spans="1:6" x14ac:dyDescent="0.25">
      <c r="A3058" t="s">
        <v>5</v>
      </c>
      <c r="B3058" t="s">
        <v>38</v>
      </c>
      <c r="C3058">
        <v>200</v>
      </c>
      <c r="D3058">
        <v>26243553455900</v>
      </c>
      <c r="E3058">
        <v>26243620697400</v>
      </c>
      <c r="F3058">
        <f>(tester_performance_pc2[[#This Row],[post-handle-timestamp]] -tester_performance_pc2[[#This Row],[pre-handle-timestamp]])/1000000</f>
        <v>67.241500000000002</v>
      </c>
    </row>
    <row r="3059" spans="1:6" hidden="1" x14ac:dyDescent="0.25">
      <c r="A3059" t="s">
        <v>5</v>
      </c>
      <c r="B3059" t="s">
        <v>8</v>
      </c>
      <c r="C3059">
        <v>200</v>
      </c>
      <c r="D3059">
        <v>26244566806500</v>
      </c>
      <c r="E3059">
        <v>26244569782200</v>
      </c>
      <c r="F3059">
        <f>(tester_performance_pc2[[#This Row],[post-handle-timestamp]] -tester_performance_pc2[[#This Row],[pre-handle-timestamp]])/1000000</f>
        <v>2.9756999999999998</v>
      </c>
    </row>
    <row r="3060" spans="1:6" hidden="1" x14ac:dyDescent="0.25">
      <c r="A3060" t="s">
        <v>5</v>
      </c>
      <c r="B3060" t="s">
        <v>9</v>
      </c>
      <c r="C3060">
        <v>200</v>
      </c>
      <c r="D3060">
        <v>26244575120500</v>
      </c>
      <c r="E3060">
        <v>26244578153300</v>
      </c>
      <c r="F3060">
        <f>(tester_performance_pc2[[#This Row],[post-handle-timestamp]] -tester_performance_pc2[[#This Row],[pre-handle-timestamp]])/1000000</f>
        <v>3.0327999999999999</v>
      </c>
    </row>
    <row r="3061" spans="1:6" hidden="1" x14ac:dyDescent="0.25">
      <c r="A3061" t="s">
        <v>5</v>
      </c>
      <c r="B3061" t="s">
        <v>10</v>
      </c>
      <c r="C3061">
        <v>200</v>
      </c>
      <c r="D3061">
        <v>26244583212200</v>
      </c>
      <c r="E3061">
        <v>26244587314100</v>
      </c>
      <c r="F3061">
        <f>(tester_performance_pc2[[#This Row],[post-handle-timestamp]] -tester_performance_pc2[[#This Row],[pre-handle-timestamp]])/1000000</f>
        <v>4.1018999999999997</v>
      </c>
    </row>
    <row r="3062" spans="1:6" hidden="1" x14ac:dyDescent="0.25">
      <c r="A3062" t="s">
        <v>5</v>
      </c>
      <c r="B3062" t="s">
        <v>11</v>
      </c>
      <c r="C3062">
        <v>200</v>
      </c>
      <c r="D3062">
        <v>26244591239200</v>
      </c>
      <c r="E3062">
        <v>26244593771800</v>
      </c>
      <c r="F3062">
        <f>(tester_performance_pc2[[#This Row],[post-handle-timestamp]] -tester_performance_pc2[[#This Row],[pre-handle-timestamp]])/1000000</f>
        <v>2.5326</v>
      </c>
    </row>
    <row r="3063" spans="1:6" hidden="1" x14ac:dyDescent="0.25">
      <c r="A3063" t="s">
        <v>5</v>
      </c>
      <c r="B3063" t="s">
        <v>12</v>
      </c>
      <c r="C3063">
        <v>200</v>
      </c>
      <c r="D3063">
        <v>26244598160900</v>
      </c>
      <c r="E3063">
        <v>26244600837300</v>
      </c>
      <c r="F3063">
        <f>(tester_performance_pc2[[#This Row],[post-handle-timestamp]] -tester_performance_pc2[[#This Row],[pre-handle-timestamp]])/1000000</f>
        <v>2.6764000000000001</v>
      </c>
    </row>
    <row r="3064" spans="1:6" hidden="1" x14ac:dyDescent="0.25">
      <c r="A3064" t="s">
        <v>5</v>
      </c>
      <c r="B3064" t="s">
        <v>13</v>
      </c>
      <c r="C3064">
        <v>200</v>
      </c>
      <c r="D3064">
        <v>26244605751800</v>
      </c>
      <c r="E3064">
        <v>26244608261300</v>
      </c>
      <c r="F3064">
        <f>(tester_performance_pc2[[#This Row],[post-handle-timestamp]] -tester_performance_pc2[[#This Row],[pre-handle-timestamp]])/1000000</f>
        <v>2.5095000000000001</v>
      </c>
    </row>
    <row r="3065" spans="1:6" hidden="1" x14ac:dyDescent="0.25">
      <c r="A3065" t="s">
        <v>5</v>
      </c>
      <c r="B3065" t="s">
        <v>14</v>
      </c>
      <c r="C3065">
        <v>200</v>
      </c>
      <c r="D3065">
        <v>26244612355700</v>
      </c>
      <c r="E3065">
        <v>26244614851500</v>
      </c>
      <c r="F3065">
        <f>(tester_performance_pc2[[#This Row],[post-handle-timestamp]] -tester_performance_pc2[[#This Row],[pre-handle-timestamp]])/1000000</f>
        <v>2.4958</v>
      </c>
    </row>
    <row r="3066" spans="1:6" hidden="1" x14ac:dyDescent="0.25">
      <c r="A3066" t="s">
        <v>5</v>
      </c>
      <c r="B3066" t="s">
        <v>15</v>
      </c>
      <c r="C3066">
        <v>200</v>
      </c>
      <c r="D3066">
        <v>26244620446600</v>
      </c>
      <c r="E3066">
        <v>26244622931500</v>
      </c>
      <c r="F3066">
        <f>(tester_performance_pc2[[#This Row],[post-handle-timestamp]] -tester_performance_pc2[[#This Row],[pre-handle-timestamp]])/1000000</f>
        <v>2.4849000000000001</v>
      </c>
    </row>
    <row r="3067" spans="1:6" hidden="1" x14ac:dyDescent="0.25">
      <c r="A3067" t="s">
        <v>5</v>
      </c>
      <c r="B3067" t="s">
        <v>16</v>
      </c>
      <c r="C3067">
        <v>200</v>
      </c>
      <c r="D3067">
        <v>26244627809600</v>
      </c>
      <c r="E3067">
        <v>26244630376500</v>
      </c>
      <c r="F3067">
        <f>(tester_performance_pc2[[#This Row],[post-handle-timestamp]] -tester_performance_pc2[[#This Row],[pre-handle-timestamp]])/1000000</f>
        <v>2.5669</v>
      </c>
    </row>
    <row r="3068" spans="1:6" hidden="1" x14ac:dyDescent="0.25">
      <c r="A3068" t="s">
        <v>5</v>
      </c>
      <c r="B3068" t="s">
        <v>17</v>
      </c>
      <c r="C3068">
        <v>200</v>
      </c>
      <c r="D3068">
        <v>26244636021300</v>
      </c>
      <c r="E3068">
        <v>26244638590900</v>
      </c>
      <c r="F3068">
        <f>(tester_performance_pc2[[#This Row],[post-handle-timestamp]] -tester_performance_pc2[[#This Row],[pre-handle-timestamp]])/1000000</f>
        <v>2.5695999999999999</v>
      </c>
    </row>
    <row r="3069" spans="1:6" hidden="1" x14ac:dyDescent="0.25">
      <c r="A3069" t="s">
        <v>5</v>
      </c>
      <c r="B3069" t="s">
        <v>18</v>
      </c>
      <c r="C3069">
        <v>200</v>
      </c>
      <c r="D3069">
        <v>26244645004800</v>
      </c>
      <c r="E3069">
        <v>26244647213700</v>
      </c>
      <c r="F3069">
        <f>(tester_performance_pc2[[#This Row],[post-handle-timestamp]] -tester_performance_pc2[[#This Row],[pre-handle-timestamp]])/1000000</f>
        <v>2.2088999999999999</v>
      </c>
    </row>
    <row r="3070" spans="1:6" hidden="1" x14ac:dyDescent="0.25">
      <c r="A3070" t="s">
        <v>5</v>
      </c>
      <c r="B3070" t="s">
        <v>19</v>
      </c>
      <c r="C3070">
        <v>200</v>
      </c>
      <c r="D3070">
        <v>26244651713400</v>
      </c>
      <c r="E3070">
        <v>26244654516500</v>
      </c>
      <c r="F3070">
        <f>(tester_performance_pc2[[#This Row],[post-handle-timestamp]] -tester_performance_pc2[[#This Row],[pre-handle-timestamp]])/1000000</f>
        <v>2.8031000000000001</v>
      </c>
    </row>
    <row r="3071" spans="1:6" hidden="1" x14ac:dyDescent="0.25">
      <c r="A3071" t="s">
        <v>5</v>
      </c>
      <c r="B3071" t="s">
        <v>20</v>
      </c>
      <c r="C3071">
        <v>200</v>
      </c>
      <c r="D3071">
        <v>26244659223900</v>
      </c>
      <c r="E3071">
        <v>26244666396300</v>
      </c>
      <c r="F3071">
        <f>(tester_performance_pc2[[#This Row],[post-handle-timestamp]] -tester_performance_pc2[[#This Row],[pre-handle-timestamp]])/1000000</f>
        <v>7.1723999999999997</v>
      </c>
    </row>
    <row r="3072" spans="1:6" hidden="1" x14ac:dyDescent="0.25">
      <c r="A3072" t="s">
        <v>5</v>
      </c>
      <c r="B3072" t="s">
        <v>21</v>
      </c>
      <c r="C3072">
        <v>200</v>
      </c>
      <c r="D3072">
        <v>26244675541300</v>
      </c>
      <c r="E3072">
        <v>26244678935600</v>
      </c>
      <c r="F3072">
        <f>(tester_performance_pc2[[#This Row],[post-handle-timestamp]] -tester_performance_pc2[[#This Row],[pre-handle-timestamp]])/1000000</f>
        <v>3.3942999999999999</v>
      </c>
    </row>
    <row r="3073" spans="1:6" x14ac:dyDescent="0.25">
      <c r="A3073" t="s">
        <v>5</v>
      </c>
      <c r="B3073" t="s">
        <v>29</v>
      </c>
      <c r="C3073">
        <v>302</v>
      </c>
      <c r="D3073">
        <v>26244684600300</v>
      </c>
      <c r="E3073">
        <v>26244698480400</v>
      </c>
      <c r="F3073">
        <f>(tester_performance_pc2[[#This Row],[post-handle-timestamp]] -tester_performance_pc2[[#This Row],[pre-handle-timestamp]])/1000000</f>
        <v>13.880100000000001</v>
      </c>
    </row>
    <row r="3074" spans="1:6" x14ac:dyDescent="0.25">
      <c r="A3074" t="s">
        <v>5</v>
      </c>
      <c r="B3074" t="s">
        <v>7</v>
      </c>
      <c r="C3074">
        <v>200</v>
      </c>
      <c r="D3074">
        <v>26244708343900</v>
      </c>
      <c r="E3074">
        <v>26244717209600</v>
      </c>
      <c r="F3074">
        <f>(tester_performance_pc2[[#This Row],[post-handle-timestamp]] -tester_performance_pc2[[#This Row],[pre-handle-timestamp]])/1000000</f>
        <v>8.8657000000000004</v>
      </c>
    </row>
    <row r="3075" spans="1:6" hidden="1" x14ac:dyDescent="0.25">
      <c r="A3075" t="s">
        <v>5</v>
      </c>
      <c r="B3075" t="s">
        <v>8</v>
      </c>
      <c r="C3075">
        <v>200</v>
      </c>
      <c r="D3075">
        <v>26245243389300</v>
      </c>
      <c r="E3075">
        <v>26245247831700</v>
      </c>
      <c r="F3075">
        <f>(tester_performance_pc2[[#This Row],[post-handle-timestamp]] -tester_performance_pc2[[#This Row],[pre-handle-timestamp]])/1000000</f>
        <v>4.4424000000000001</v>
      </c>
    </row>
    <row r="3076" spans="1:6" hidden="1" x14ac:dyDescent="0.25">
      <c r="A3076" t="s">
        <v>5</v>
      </c>
      <c r="B3076" t="s">
        <v>9</v>
      </c>
      <c r="C3076">
        <v>200</v>
      </c>
      <c r="D3076">
        <v>26245253020600</v>
      </c>
      <c r="E3076">
        <v>26245256041100</v>
      </c>
      <c r="F3076">
        <f>(tester_performance_pc2[[#This Row],[post-handle-timestamp]] -tester_performance_pc2[[#This Row],[pre-handle-timestamp]])/1000000</f>
        <v>3.0205000000000002</v>
      </c>
    </row>
    <row r="3077" spans="1:6" hidden="1" x14ac:dyDescent="0.25">
      <c r="A3077" t="s">
        <v>5</v>
      </c>
      <c r="B3077" t="s">
        <v>10</v>
      </c>
      <c r="C3077">
        <v>200</v>
      </c>
      <c r="D3077">
        <v>26245262566900</v>
      </c>
      <c r="E3077">
        <v>26245265990200</v>
      </c>
      <c r="F3077">
        <f>(tester_performance_pc2[[#This Row],[post-handle-timestamp]] -tester_performance_pc2[[#This Row],[pre-handle-timestamp]])/1000000</f>
        <v>3.4232999999999998</v>
      </c>
    </row>
    <row r="3078" spans="1:6" hidden="1" x14ac:dyDescent="0.25">
      <c r="A3078" t="s">
        <v>5</v>
      </c>
      <c r="B3078" t="s">
        <v>11</v>
      </c>
      <c r="C3078">
        <v>200</v>
      </c>
      <c r="D3078">
        <v>26245270704400</v>
      </c>
      <c r="E3078">
        <v>26245273724700</v>
      </c>
      <c r="F3078">
        <f>(tester_performance_pc2[[#This Row],[post-handle-timestamp]] -tester_performance_pc2[[#This Row],[pre-handle-timestamp]])/1000000</f>
        <v>3.0203000000000002</v>
      </c>
    </row>
    <row r="3079" spans="1:6" hidden="1" x14ac:dyDescent="0.25">
      <c r="A3079" t="s">
        <v>5</v>
      </c>
      <c r="B3079" t="s">
        <v>12</v>
      </c>
      <c r="C3079">
        <v>200</v>
      </c>
      <c r="D3079">
        <v>26245280219900</v>
      </c>
      <c r="E3079">
        <v>26245283576400</v>
      </c>
      <c r="F3079">
        <f>(tester_performance_pc2[[#This Row],[post-handle-timestamp]] -tester_performance_pc2[[#This Row],[pre-handle-timestamp]])/1000000</f>
        <v>3.3565</v>
      </c>
    </row>
    <row r="3080" spans="1:6" hidden="1" x14ac:dyDescent="0.25">
      <c r="A3080" t="s">
        <v>5</v>
      </c>
      <c r="B3080" t="s">
        <v>13</v>
      </c>
      <c r="C3080">
        <v>200</v>
      </c>
      <c r="D3080">
        <v>26245288013000</v>
      </c>
      <c r="E3080">
        <v>26245290168500</v>
      </c>
      <c r="F3080">
        <f>(tester_performance_pc2[[#This Row],[post-handle-timestamp]] -tester_performance_pc2[[#This Row],[pre-handle-timestamp]])/1000000</f>
        <v>2.1555</v>
      </c>
    </row>
    <row r="3081" spans="1:6" hidden="1" x14ac:dyDescent="0.25">
      <c r="A3081" t="s">
        <v>5</v>
      </c>
      <c r="B3081" t="s">
        <v>14</v>
      </c>
      <c r="C3081">
        <v>200</v>
      </c>
      <c r="D3081">
        <v>26245295091200</v>
      </c>
      <c r="E3081">
        <v>26245300568400</v>
      </c>
      <c r="F3081">
        <f>(tester_performance_pc2[[#This Row],[post-handle-timestamp]] -tester_performance_pc2[[#This Row],[pre-handle-timestamp]])/1000000</f>
        <v>5.4771999999999998</v>
      </c>
    </row>
    <row r="3082" spans="1:6" hidden="1" x14ac:dyDescent="0.25">
      <c r="A3082" t="s">
        <v>5</v>
      </c>
      <c r="B3082" t="s">
        <v>15</v>
      </c>
      <c r="C3082">
        <v>200</v>
      </c>
      <c r="D3082">
        <v>26245307142100</v>
      </c>
      <c r="E3082">
        <v>26245310490000</v>
      </c>
      <c r="F3082">
        <f>(tester_performance_pc2[[#This Row],[post-handle-timestamp]] -tester_performance_pc2[[#This Row],[pre-handle-timestamp]])/1000000</f>
        <v>3.3479000000000001</v>
      </c>
    </row>
    <row r="3083" spans="1:6" hidden="1" x14ac:dyDescent="0.25">
      <c r="A3083" t="s">
        <v>5</v>
      </c>
      <c r="B3083" t="s">
        <v>16</v>
      </c>
      <c r="C3083">
        <v>200</v>
      </c>
      <c r="D3083">
        <v>26245316102600</v>
      </c>
      <c r="E3083">
        <v>26245319734600</v>
      </c>
      <c r="F3083">
        <f>(tester_performance_pc2[[#This Row],[post-handle-timestamp]] -tester_performance_pc2[[#This Row],[pre-handle-timestamp]])/1000000</f>
        <v>3.6320000000000001</v>
      </c>
    </row>
    <row r="3084" spans="1:6" hidden="1" x14ac:dyDescent="0.25">
      <c r="A3084" t="s">
        <v>5</v>
      </c>
      <c r="B3084" t="s">
        <v>17</v>
      </c>
      <c r="C3084">
        <v>200</v>
      </c>
      <c r="D3084">
        <v>26245326369200</v>
      </c>
      <c r="E3084">
        <v>26245329426600</v>
      </c>
      <c r="F3084">
        <f>(tester_performance_pc2[[#This Row],[post-handle-timestamp]] -tester_performance_pc2[[#This Row],[pre-handle-timestamp]])/1000000</f>
        <v>3.0573999999999999</v>
      </c>
    </row>
    <row r="3085" spans="1:6" hidden="1" x14ac:dyDescent="0.25">
      <c r="A3085" t="s">
        <v>5</v>
      </c>
      <c r="B3085" t="s">
        <v>18</v>
      </c>
      <c r="C3085">
        <v>200</v>
      </c>
      <c r="D3085">
        <v>26245335141600</v>
      </c>
      <c r="E3085">
        <v>26245338546400</v>
      </c>
      <c r="F3085">
        <f>(tester_performance_pc2[[#This Row],[post-handle-timestamp]] -tester_performance_pc2[[#This Row],[pre-handle-timestamp]])/1000000</f>
        <v>3.4047999999999998</v>
      </c>
    </row>
    <row r="3086" spans="1:6" hidden="1" x14ac:dyDescent="0.25">
      <c r="A3086" t="s">
        <v>5</v>
      </c>
      <c r="B3086" t="s">
        <v>19</v>
      </c>
      <c r="C3086">
        <v>200</v>
      </c>
      <c r="D3086">
        <v>26245343979300</v>
      </c>
      <c r="E3086">
        <v>26245346781900</v>
      </c>
      <c r="F3086">
        <f>(tester_performance_pc2[[#This Row],[post-handle-timestamp]] -tester_performance_pc2[[#This Row],[pre-handle-timestamp]])/1000000</f>
        <v>2.8026</v>
      </c>
    </row>
    <row r="3087" spans="1:6" hidden="1" x14ac:dyDescent="0.25">
      <c r="A3087" t="s">
        <v>5</v>
      </c>
      <c r="B3087" t="s">
        <v>20</v>
      </c>
      <c r="C3087">
        <v>200</v>
      </c>
      <c r="D3087">
        <v>26245352529900</v>
      </c>
      <c r="E3087">
        <v>26245356988000</v>
      </c>
      <c r="F3087">
        <f>(tester_performance_pc2[[#This Row],[post-handle-timestamp]] -tester_performance_pc2[[#This Row],[pre-handle-timestamp]])/1000000</f>
        <v>4.4581</v>
      </c>
    </row>
    <row r="3088" spans="1:6" hidden="1" x14ac:dyDescent="0.25">
      <c r="A3088" t="s">
        <v>5</v>
      </c>
      <c r="B3088" t="s">
        <v>21</v>
      </c>
      <c r="C3088">
        <v>200</v>
      </c>
      <c r="D3088">
        <v>26245366303500</v>
      </c>
      <c r="E3088">
        <v>26245370067300</v>
      </c>
      <c r="F3088">
        <f>(tester_performance_pc2[[#This Row],[post-handle-timestamp]] -tester_performance_pc2[[#This Row],[pre-handle-timestamp]])/1000000</f>
        <v>3.7637999999999998</v>
      </c>
    </row>
    <row r="3089" spans="1:6" x14ac:dyDescent="0.25">
      <c r="A3089" t="s">
        <v>5</v>
      </c>
      <c r="B3089" t="s">
        <v>24</v>
      </c>
      <c r="C3089">
        <v>200</v>
      </c>
      <c r="D3089">
        <v>26245376681000</v>
      </c>
      <c r="E3089">
        <v>26245384756100</v>
      </c>
      <c r="F3089">
        <f>(tester_performance_pc2[[#This Row],[post-handle-timestamp]] -tester_performance_pc2[[#This Row],[pre-handle-timestamp]])/1000000</f>
        <v>8.0751000000000008</v>
      </c>
    </row>
    <row r="3090" spans="1:6" hidden="1" x14ac:dyDescent="0.25">
      <c r="A3090" t="s">
        <v>5</v>
      </c>
      <c r="B3090" t="s">
        <v>8</v>
      </c>
      <c r="C3090">
        <v>200</v>
      </c>
      <c r="D3090">
        <v>26245979111700</v>
      </c>
      <c r="E3090">
        <v>26245981686900</v>
      </c>
      <c r="F3090">
        <f>(tester_performance_pc2[[#This Row],[post-handle-timestamp]] -tester_performance_pc2[[#This Row],[pre-handle-timestamp]])/1000000</f>
        <v>2.5752000000000002</v>
      </c>
    </row>
    <row r="3091" spans="1:6" hidden="1" x14ac:dyDescent="0.25">
      <c r="A3091" t="s">
        <v>5</v>
      </c>
      <c r="B3091" t="s">
        <v>14</v>
      </c>
      <c r="C3091">
        <v>200</v>
      </c>
      <c r="D3091">
        <v>26245986304100</v>
      </c>
      <c r="E3091">
        <v>26245989059500</v>
      </c>
      <c r="F3091">
        <f>(tester_performance_pc2[[#This Row],[post-handle-timestamp]] -tester_performance_pc2[[#This Row],[pre-handle-timestamp]])/1000000</f>
        <v>2.7553999999999998</v>
      </c>
    </row>
    <row r="3092" spans="1:6" hidden="1" x14ac:dyDescent="0.25">
      <c r="A3092" t="s">
        <v>5</v>
      </c>
      <c r="B3092" t="s">
        <v>9</v>
      </c>
      <c r="C3092">
        <v>200</v>
      </c>
      <c r="D3092">
        <v>26245994525300</v>
      </c>
      <c r="E3092">
        <v>26245997358600</v>
      </c>
      <c r="F3092">
        <f>(tester_performance_pc2[[#This Row],[post-handle-timestamp]] -tester_performance_pc2[[#This Row],[pre-handle-timestamp]])/1000000</f>
        <v>2.8332999999999999</v>
      </c>
    </row>
    <row r="3093" spans="1:6" hidden="1" x14ac:dyDescent="0.25">
      <c r="A3093" t="s">
        <v>5</v>
      </c>
      <c r="B3093" t="s">
        <v>10</v>
      </c>
      <c r="C3093">
        <v>200</v>
      </c>
      <c r="D3093">
        <v>26246003081800</v>
      </c>
      <c r="E3093">
        <v>26246006127400</v>
      </c>
      <c r="F3093">
        <f>(tester_performance_pc2[[#This Row],[post-handle-timestamp]] -tester_performance_pc2[[#This Row],[pre-handle-timestamp]])/1000000</f>
        <v>3.0455999999999999</v>
      </c>
    </row>
    <row r="3094" spans="1:6" hidden="1" x14ac:dyDescent="0.25">
      <c r="A3094" t="s">
        <v>5</v>
      </c>
      <c r="B3094" t="s">
        <v>11</v>
      </c>
      <c r="C3094">
        <v>200</v>
      </c>
      <c r="D3094">
        <v>26246011597400</v>
      </c>
      <c r="E3094">
        <v>26246014243300</v>
      </c>
      <c r="F3094">
        <f>(tester_performance_pc2[[#This Row],[post-handle-timestamp]] -tester_performance_pc2[[#This Row],[pre-handle-timestamp]])/1000000</f>
        <v>2.6459000000000001</v>
      </c>
    </row>
    <row r="3095" spans="1:6" hidden="1" x14ac:dyDescent="0.25">
      <c r="A3095" t="s">
        <v>5</v>
      </c>
      <c r="B3095" t="s">
        <v>12</v>
      </c>
      <c r="C3095">
        <v>200</v>
      </c>
      <c r="D3095">
        <v>26246019491700</v>
      </c>
      <c r="E3095">
        <v>26246022488900</v>
      </c>
      <c r="F3095">
        <f>(tester_performance_pc2[[#This Row],[post-handle-timestamp]] -tester_performance_pc2[[#This Row],[pre-handle-timestamp]])/1000000</f>
        <v>2.9971999999999999</v>
      </c>
    </row>
    <row r="3096" spans="1:6" hidden="1" x14ac:dyDescent="0.25">
      <c r="A3096" t="s">
        <v>5</v>
      </c>
      <c r="B3096" t="s">
        <v>19</v>
      </c>
      <c r="C3096">
        <v>200</v>
      </c>
      <c r="D3096">
        <v>26246028051600</v>
      </c>
      <c r="E3096">
        <v>26246030476100</v>
      </c>
      <c r="F3096">
        <f>(tester_performance_pc2[[#This Row],[post-handle-timestamp]] -tester_performance_pc2[[#This Row],[pre-handle-timestamp]])/1000000</f>
        <v>2.4245000000000001</v>
      </c>
    </row>
    <row r="3097" spans="1:6" hidden="1" x14ac:dyDescent="0.25">
      <c r="A3097" t="s">
        <v>5</v>
      </c>
      <c r="B3097" t="s">
        <v>13</v>
      </c>
      <c r="C3097">
        <v>200</v>
      </c>
      <c r="D3097">
        <v>26246035281400</v>
      </c>
      <c r="E3097">
        <v>26246038329700</v>
      </c>
      <c r="F3097">
        <f>(tester_performance_pc2[[#This Row],[post-handle-timestamp]] -tester_performance_pc2[[#This Row],[pre-handle-timestamp]])/1000000</f>
        <v>3.0482999999999998</v>
      </c>
    </row>
    <row r="3098" spans="1:6" hidden="1" x14ac:dyDescent="0.25">
      <c r="A3098" t="s">
        <v>5</v>
      </c>
      <c r="B3098" t="s">
        <v>15</v>
      </c>
      <c r="C3098">
        <v>200</v>
      </c>
      <c r="D3098">
        <v>26246043827700</v>
      </c>
      <c r="E3098">
        <v>26246046477100</v>
      </c>
      <c r="F3098">
        <f>(tester_performance_pc2[[#This Row],[post-handle-timestamp]] -tester_performance_pc2[[#This Row],[pre-handle-timestamp]])/1000000</f>
        <v>2.6494</v>
      </c>
    </row>
    <row r="3099" spans="1:6" hidden="1" x14ac:dyDescent="0.25">
      <c r="A3099" t="s">
        <v>5</v>
      </c>
      <c r="B3099" t="s">
        <v>16</v>
      </c>
      <c r="C3099">
        <v>200</v>
      </c>
      <c r="D3099">
        <v>26246050627500</v>
      </c>
      <c r="E3099">
        <v>26246053108200</v>
      </c>
      <c r="F3099">
        <f>(tester_performance_pc2[[#This Row],[post-handle-timestamp]] -tester_performance_pc2[[#This Row],[pre-handle-timestamp]])/1000000</f>
        <v>2.4807000000000001</v>
      </c>
    </row>
    <row r="3100" spans="1:6" hidden="1" x14ac:dyDescent="0.25">
      <c r="A3100" t="s">
        <v>5</v>
      </c>
      <c r="B3100" t="s">
        <v>17</v>
      </c>
      <c r="C3100">
        <v>200</v>
      </c>
      <c r="D3100">
        <v>26246058879900</v>
      </c>
      <c r="E3100">
        <v>26246061636100</v>
      </c>
      <c r="F3100">
        <f>(tester_performance_pc2[[#This Row],[post-handle-timestamp]] -tester_performance_pc2[[#This Row],[pre-handle-timestamp]])/1000000</f>
        <v>2.7562000000000002</v>
      </c>
    </row>
    <row r="3101" spans="1:6" hidden="1" x14ac:dyDescent="0.25">
      <c r="A3101" t="s">
        <v>5</v>
      </c>
      <c r="B3101" t="s">
        <v>18</v>
      </c>
      <c r="C3101">
        <v>200</v>
      </c>
      <c r="D3101">
        <v>26246067890000</v>
      </c>
      <c r="E3101">
        <v>26246070850800</v>
      </c>
      <c r="F3101">
        <f>(tester_performance_pc2[[#This Row],[post-handle-timestamp]] -tester_performance_pc2[[#This Row],[pre-handle-timestamp]])/1000000</f>
        <v>2.9607999999999999</v>
      </c>
    </row>
    <row r="3102" spans="1:6" hidden="1" x14ac:dyDescent="0.25">
      <c r="A3102" t="s">
        <v>5</v>
      </c>
      <c r="B3102" t="s">
        <v>20</v>
      </c>
      <c r="C3102">
        <v>200</v>
      </c>
      <c r="D3102">
        <v>26246077314600</v>
      </c>
      <c r="E3102">
        <v>26246080360400</v>
      </c>
      <c r="F3102">
        <f>(tester_performance_pc2[[#This Row],[post-handle-timestamp]] -tester_performance_pc2[[#This Row],[pre-handle-timestamp]])/1000000</f>
        <v>3.0457999999999998</v>
      </c>
    </row>
    <row r="3103" spans="1:6" hidden="1" x14ac:dyDescent="0.25">
      <c r="A3103" t="s">
        <v>5</v>
      </c>
      <c r="B3103" t="s">
        <v>21</v>
      </c>
      <c r="C3103">
        <v>200</v>
      </c>
      <c r="D3103">
        <v>26246087564400</v>
      </c>
      <c r="E3103">
        <v>26246090503000</v>
      </c>
      <c r="F3103">
        <f>(tester_performance_pc2[[#This Row],[post-handle-timestamp]] -tester_performance_pc2[[#This Row],[pre-handle-timestamp]])/1000000</f>
        <v>2.9386000000000001</v>
      </c>
    </row>
    <row r="3104" spans="1:6" x14ac:dyDescent="0.25">
      <c r="A3104" t="s">
        <v>25</v>
      </c>
      <c r="B3104" t="s">
        <v>24</v>
      </c>
      <c r="C3104">
        <v>302</v>
      </c>
      <c r="D3104">
        <v>26246096401100</v>
      </c>
      <c r="E3104">
        <v>26246112882700</v>
      </c>
      <c r="F3104">
        <f>(tester_performance_pc2[[#This Row],[post-handle-timestamp]] -tester_performance_pc2[[#This Row],[pre-handle-timestamp]])/1000000</f>
        <v>16.4816</v>
      </c>
    </row>
    <row r="3105" spans="1:6" x14ac:dyDescent="0.25">
      <c r="A3105" t="s">
        <v>5</v>
      </c>
      <c r="B3105" t="s">
        <v>6</v>
      </c>
      <c r="C3105">
        <v>302</v>
      </c>
      <c r="D3105">
        <v>26246117765200</v>
      </c>
      <c r="E3105">
        <v>26246125224600</v>
      </c>
      <c r="F3105">
        <f>(tester_performance_pc2[[#This Row],[post-handle-timestamp]] -tester_performance_pc2[[#This Row],[pre-handle-timestamp]])/1000000</f>
        <v>7.4593999999999996</v>
      </c>
    </row>
    <row r="3106" spans="1:6" x14ac:dyDescent="0.25">
      <c r="A3106" t="s">
        <v>5</v>
      </c>
      <c r="B3106" t="s">
        <v>7</v>
      </c>
      <c r="C3106">
        <v>200</v>
      </c>
      <c r="D3106">
        <v>26246130035000</v>
      </c>
      <c r="E3106">
        <v>26246138879600</v>
      </c>
      <c r="F3106">
        <f>(tester_performance_pc2[[#This Row],[post-handle-timestamp]] -tester_performance_pc2[[#This Row],[pre-handle-timestamp]])/1000000</f>
        <v>8.8445999999999998</v>
      </c>
    </row>
    <row r="3107" spans="1:6" hidden="1" x14ac:dyDescent="0.25">
      <c r="A3107" t="s">
        <v>5</v>
      </c>
      <c r="B3107" t="s">
        <v>8</v>
      </c>
      <c r="C3107">
        <v>200</v>
      </c>
      <c r="D3107">
        <v>26246593852100</v>
      </c>
      <c r="E3107">
        <v>26246597681600</v>
      </c>
      <c r="F3107">
        <f>(tester_performance_pc2[[#This Row],[post-handle-timestamp]] -tester_performance_pc2[[#This Row],[pre-handle-timestamp]])/1000000</f>
        <v>3.8294999999999999</v>
      </c>
    </row>
    <row r="3108" spans="1:6" hidden="1" x14ac:dyDescent="0.25">
      <c r="A3108" t="s">
        <v>5</v>
      </c>
      <c r="B3108" t="s">
        <v>9</v>
      </c>
      <c r="C3108">
        <v>200</v>
      </c>
      <c r="D3108">
        <v>26246602323500</v>
      </c>
      <c r="E3108">
        <v>26246604923400</v>
      </c>
      <c r="F3108">
        <f>(tester_performance_pc2[[#This Row],[post-handle-timestamp]] -tester_performance_pc2[[#This Row],[pre-handle-timestamp]])/1000000</f>
        <v>2.5998999999999999</v>
      </c>
    </row>
    <row r="3109" spans="1:6" hidden="1" x14ac:dyDescent="0.25">
      <c r="A3109" t="s">
        <v>5</v>
      </c>
      <c r="B3109" t="s">
        <v>10</v>
      </c>
      <c r="C3109">
        <v>200</v>
      </c>
      <c r="D3109">
        <v>26246609812000</v>
      </c>
      <c r="E3109">
        <v>26246612364500</v>
      </c>
      <c r="F3109">
        <f>(tester_performance_pc2[[#This Row],[post-handle-timestamp]] -tester_performance_pc2[[#This Row],[pre-handle-timestamp]])/1000000</f>
        <v>2.5525000000000002</v>
      </c>
    </row>
    <row r="3110" spans="1:6" hidden="1" x14ac:dyDescent="0.25">
      <c r="A3110" t="s">
        <v>5</v>
      </c>
      <c r="B3110" t="s">
        <v>11</v>
      </c>
      <c r="C3110">
        <v>200</v>
      </c>
      <c r="D3110">
        <v>26246616420300</v>
      </c>
      <c r="E3110">
        <v>26246619914400</v>
      </c>
      <c r="F3110">
        <f>(tester_performance_pc2[[#This Row],[post-handle-timestamp]] -tester_performance_pc2[[#This Row],[pre-handle-timestamp]])/1000000</f>
        <v>3.4941</v>
      </c>
    </row>
    <row r="3111" spans="1:6" hidden="1" x14ac:dyDescent="0.25">
      <c r="A3111" t="s">
        <v>5</v>
      </c>
      <c r="B3111" t="s">
        <v>12</v>
      </c>
      <c r="C3111">
        <v>200</v>
      </c>
      <c r="D3111">
        <v>26246624195800</v>
      </c>
      <c r="E3111">
        <v>26246626368000</v>
      </c>
      <c r="F3111">
        <f>(tester_performance_pc2[[#This Row],[post-handle-timestamp]] -tester_performance_pc2[[#This Row],[pre-handle-timestamp]])/1000000</f>
        <v>2.1722000000000001</v>
      </c>
    </row>
    <row r="3112" spans="1:6" hidden="1" x14ac:dyDescent="0.25">
      <c r="A3112" t="s">
        <v>5</v>
      </c>
      <c r="B3112" t="s">
        <v>13</v>
      </c>
      <c r="C3112">
        <v>200</v>
      </c>
      <c r="D3112">
        <v>26246630213500</v>
      </c>
      <c r="E3112">
        <v>26246632667100</v>
      </c>
      <c r="F3112">
        <f>(tester_performance_pc2[[#This Row],[post-handle-timestamp]] -tester_performance_pc2[[#This Row],[pre-handle-timestamp]])/1000000</f>
        <v>2.4535999999999998</v>
      </c>
    </row>
    <row r="3113" spans="1:6" hidden="1" x14ac:dyDescent="0.25">
      <c r="A3113" t="s">
        <v>5</v>
      </c>
      <c r="B3113" t="s">
        <v>14</v>
      </c>
      <c r="C3113">
        <v>200</v>
      </c>
      <c r="D3113">
        <v>26246637966400</v>
      </c>
      <c r="E3113">
        <v>26246640512100</v>
      </c>
      <c r="F3113">
        <f>(tester_performance_pc2[[#This Row],[post-handle-timestamp]] -tester_performance_pc2[[#This Row],[pre-handle-timestamp]])/1000000</f>
        <v>2.5457000000000001</v>
      </c>
    </row>
    <row r="3114" spans="1:6" hidden="1" x14ac:dyDescent="0.25">
      <c r="A3114" t="s">
        <v>5</v>
      </c>
      <c r="B3114" t="s">
        <v>15</v>
      </c>
      <c r="C3114">
        <v>200</v>
      </c>
      <c r="D3114">
        <v>26246645816000</v>
      </c>
      <c r="E3114">
        <v>26246648197800</v>
      </c>
      <c r="F3114">
        <f>(tester_performance_pc2[[#This Row],[post-handle-timestamp]] -tester_performance_pc2[[#This Row],[pre-handle-timestamp]])/1000000</f>
        <v>2.3818000000000001</v>
      </c>
    </row>
    <row r="3115" spans="1:6" hidden="1" x14ac:dyDescent="0.25">
      <c r="A3115" t="s">
        <v>5</v>
      </c>
      <c r="B3115" t="s">
        <v>16</v>
      </c>
      <c r="C3115">
        <v>200</v>
      </c>
      <c r="D3115">
        <v>26246652243200</v>
      </c>
      <c r="E3115">
        <v>26246655152100</v>
      </c>
      <c r="F3115">
        <f>(tester_performance_pc2[[#This Row],[post-handle-timestamp]] -tester_performance_pc2[[#This Row],[pre-handle-timestamp]])/1000000</f>
        <v>2.9089</v>
      </c>
    </row>
    <row r="3116" spans="1:6" hidden="1" x14ac:dyDescent="0.25">
      <c r="A3116" t="s">
        <v>5</v>
      </c>
      <c r="B3116" t="s">
        <v>17</v>
      </c>
      <c r="C3116">
        <v>200</v>
      </c>
      <c r="D3116">
        <v>26246659908600</v>
      </c>
      <c r="E3116">
        <v>26246662717900</v>
      </c>
      <c r="F3116">
        <f>(tester_performance_pc2[[#This Row],[post-handle-timestamp]] -tester_performance_pc2[[#This Row],[pre-handle-timestamp]])/1000000</f>
        <v>2.8092999999999999</v>
      </c>
    </row>
    <row r="3117" spans="1:6" hidden="1" x14ac:dyDescent="0.25">
      <c r="A3117" t="s">
        <v>5</v>
      </c>
      <c r="B3117" t="s">
        <v>18</v>
      </c>
      <c r="C3117">
        <v>200</v>
      </c>
      <c r="D3117">
        <v>26246667663500</v>
      </c>
      <c r="E3117">
        <v>26246670436000</v>
      </c>
      <c r="F3117">
        <f>(tester_performance_pc2[[#This Row],[post-handle-timestamp]] -tester_performance_pc2[[#This Row],[pre-handle-timestamp]])/1000000</f>
        <v>2.7725</v>
      </c>
    </row>
    <row r="3118" spans="1:6" hidden="1" x14ac:dyDescent="0.25">
      <c r="A3118" t="s">
        <v>5</v>
      </c>
      <c r="B3118" t="s">
        <v>19</v>
      </c>
      <c r="C3118">
        <v>200</v>
      </c>
      <c r="D3118">
        <v>26246676407500</v>
      </c>
      <c r="E3118">
        <v>26246679037700</v>
      </c>
      <c r="F3118">
        <f>(tester_performance_pc2[[#This Row],[post-handle-timestamp]] -tester_performance_pc2[[#This Row],[pre-handle-timestamp]])/1000000</f>
        <v>2.6301999999999999</v>
      </c>
    </row>
    <row r="3119" spans="1:6" hidden="1" x14ac:dyDescent="0.25">
      <c r="A3119" t="s">
        <v>5</v>
      </c>
      <c r="B3119" t="s">
        <v>20</v>
      </c>
      <c r="C3119">
        <v>200</v>
      </c>
      <c r="D3119">
        <v>26246683247600</v>
      </c>
      <c r="E3119">
        <v>26246686427600</v>
      </c>
      <c r="F3119">
        <f>(tester_performance_pc2[[#This Row],[post-handle-timestamp]] -tester_performance_pc2[[#This Row],[pre-handle-timestamp]])/1000000</f>
        <v>3.18</v>
      </c>
    </row>
    <row r="3120" spans="1:6" hidden="1" x14ac:dyDescent="0.25">
      <c r="A3120" t="s">
        <v>5</v>
      </c>
      <c r="B3120" t="s">
        <v>21</v>
      </c>
      <c r="C3120">
        <v>200</v>
      </c>
      <c r="D3120">
        <v>26246694874300</v>
      </c>
      <c r="E3120">
        <v>26246699889300</v>
      </c>
      <c r="F3120">
        <f>(tester_performance_pc2[[#This Row],[post-handle-timestamp]] -tester_performance_pc2[[#This Row],[pre-handle-timestamp]])/1000000</f>
        <v>5.0149999999999997</v>
      </c>
    </row>
    <row r="3121" spans="1:6" x14ac:dyDescent="0.25">
      <c r="A3121" t="s">
        <v>5</v>
      </c>
      <c r="B3121" t="s">
        <v>6</v>
      </c>
      <c r="C3121">
        <v>302</v>
      </c>
      <c r="D3121">
        <v>26262642578300</v>
      </c>
      <c r="E3121">
        <v>26262652287300</v>
      </c>
      <c r="F3121">
        <f>(tester_performance_pc2[[#This Row],[post-handle-timestamp]] -tester_performance_pc2[[#This Row],[pre-handle-timestamp]])/1000000</f>
        <v>9.7089999999999996</v>
      </c>
    </row>
    <row r="3122" spans="1:6" x14ac:dyDescent="0.25">
      <c r="A3122" t="s">
        <v>5</v>
      </c>
      <c r="B3122" t="s">
        <v>7</v>
      </c>
      <c r="C3122">
        <v>200</v>
      </c>
      <c r="D3122">
        <v>26262658917600</v>
      </c>
      <c r="E3122">
        <v>26262664711400</v>
      </c>
      <c r="F3122">
        <f>(tester_performance_pc2[[#This Row],[post-handle-timestamp]] -tester_performance_pc2[[#This Row],[pre-handle-timestamp]])/1000000</f>
        <v>5.7938000000000001</v>
      </c>
    </row>
    <row r="3123" spans="1:6" hidden="1" x14ac:dyDescent="0.25">
      <c r="A3123" t="s">
        <v>5</v>
      </c>
      <c r="B3123" t="s">
        <v>8</v>
      </c>
      <c r="C3123">
        <v>200</v>
      </c>
      <c r="D3123">
        <v>26263171488700</v>
      </c>
      <c r="E3123">
        <v>26263174400600</v>
      </c>
      <c r="F3123">
        <f>(tester_performance_pc2[[#This Row],[post-handle-timestamp]] -tester_performance_pc2[[#This Row],[pre-handle-timestamp]])/1000000</f>
        <v>2.9119000000000002</v>
      </c>
    </row>
    <row r="3124" spans="1:6" hidden="1" x14ac:dyDescent="0.25">
      <c r="A3124" t="s">
        <v>5</v>
      </c>
      <c r="B3124" t="s">
        <v>9</v>
      </c>
      <c r="C3124">
        <v>200</v>
      </c>
      <c r="D3124">
        <v>26263178462000</v>
      </c>
      <c r="E3124">
        <v>26263182728200</v>
      </c>
      <c r="F3124">
        <f>(tester_performance_pc2[[#This Row],[post-handle-timestamp]] -tester_performance_pc2[[#This Row],[pre-handle-timestamp]])/1000000</f>
        <v>4.2662000000000004</v>
      </c>
    </row>
    <row r="3125" spans="1:6" hidden="1" x14ac:dyDescent="0.25">
      <c r="A3125" t="s">
        <v>5</v>
      </c>
      <c r="B3125" t="s">
        <v>10</v>
      </c>
      <c r="C3125">
        <v>200</v>
      </c>
      <c r="D3125">
        <v>26263188243500</v>
      </c>
      <c r="E3125">
        <v>26263190706800</v>
      </c>
      <c r="F3125">
        <f>(tester_performance_pc2[[#This Row],[post-handle-timestamp]] -tester_performance_pc2[[#This Row],[pre-handle-timestamp]])/1000000</f>
        <v>2.4632999999999998</v>
      </c>
    </row>
    <row r="3126" spans="1:6" hidden="1" x14ac:dyDescent="0.25">
      <c r="A3126" t="s">
        <v>5</v>
      </c>
      <c r="B3126" t="s">
        <v>11</v>
      </c>
      <c r="C3126">
        <v>200</v>
      </c>
      <c r="D3126">
        <v>26263194773300</v>
      </c>
      <c r="E3126">
        <v>26263197028700</v>
      </c>
      <c r="F3126">
        <f>(tester_performance_pc2[[#This Row],[post-handle-timestamp]] -tester_performance_pc2[[#This Row],[pre-handle-timestamp]])/1000000</f>
        <v>2.2553999999999998</v>
      </c>
    </row>
    <row r="3127" spans="1:6" hidden="1" x14ac:dyDescent="0.25">
      <c r="A3127" t="s">
        <v>5</v>
      </c>
      <c r="B3127" t="s">
        <v>12</v>
      </c>
      <c r="C3127">
        <v>200</v>
      </c>
      <c r="D3127">
        <v>26263201526900</v>
      </c>
      <c r="E3127">
        <v>26263203939000</v>
      </c>
      <c r="F3127">
        <f>(tester_performance_pc2[[#This Row],[post-handle-timestamp]] -tester_performance_pc2[[#This Row],[pre-handle-timestamp]])/1000000</f>
        <v>2.4121000000000001</v>
      </c>
    </row>
    <row r="3128" spans="1:6" hidden="1" x14ac:dyDescent="0.25">
      <c r="A3128" t="s">
        <v>5</v>
      </c>
      <c r="B3128" t="s">
        <v>13</v>
      </c>
      <c r="C3128">
        <v>200</v>
      </c>
      <c r="D3128">
        <v>26263207644300</v>
      </c>
      <c r="E3128">
        <v>26263209970600</v>
      </c>
      <c r="F3128">
        <f>(tester_performance_pc2[[#This Row],[post-handle-timestamp]] -tester_performance_pc2[[#This Row],[pre-handle-timestamp]])/1000000</f>
        <v>2.3262999999999998</v>
      </c>
    </row>
    <row r="3129" spans="1:6" hidden="1" x14ac:dyDescent="0.25">
      <c r="A3129" t="s">
        <v>5</v>
      </c>
      <c r="B3129" t="s">
        <v>14</v>
      </c>
      <c r="C3129">
        <v>200</v>
      </c>
      <c r="D3129">
        <v>26263213905800</v>
      </c>
      <c r="E3129">
        <v>26263216424000</v>
      </c>
      <c r="F3129">
        <f>(tester_performance_pc2[[#This Row],[post-handle-timestamp]] -tester_performance_pc2[[#This Row],[pre-handle-timestamp]])/1000000</f>
        <v>2.5182000000000002</v>
      </c>
    </row>
    <row r="3130" spans="1:6" hidden="1" x14ac:dyDescent="0.25">
      <c r="A3130" t="s">
        <v>5</v>
      </c>
      <c r="B3130" t="s">
        <v>15</v>
      </c>
      <c r="C3130">
        <v>200</v>
      </c>
      <c r="D3130">
        <v>26263223472600</v>
      </c>
      <c r="E3130">
        <v>26263225972100</v>
      </c>
      <c r="F3130">
        <f>(tester_performance_pc2[[#This Row],[post-handle-timestamp]] -tester_performance_pc2[[#This Row],[pre-handle-timestamp]])/1000000</f>
        <v>2.4994999999999998</v>
      </c>
    </row>
    <row r="3131" spans="1:6" hidden="1" x14ac:dyDescent="0.25">
      <c r="A3131" t="s">
        <v>5</v>
      </c>
      <c r="B3131" t="s">
        <v>16</v>
      </c>
      <c r="C3131">
        <v>200</v>
      </c>
      <c r="D3131">
        <v>26263229652300</v>
      </c>
      <c r="E3131">
        <v>26263231980500</v>
      </c>
      <c r="F3131">
        <f>(tester_performance_pc2[[#This Row],[post-handle-timestamp]] -tester_performance_pc2[[#This Row],[pre-handle-timestamp]])/1000000</f>
        <v>2.3281999999999998</v>
      </c>
    </row>
    <row r="3132" spans="1:6" hidden="1" x14ac:dyDescent="0.25">
      <c r="A3132" t="s">
        <v>5</v>
      </c>
      <c r="B3132" t="s">
        <v>17</v>
      </c>
      <c r="C3132">
        <v>200</v>
      </c>
      <c r="D3132">
        <v>26263236058500</v>
      </c>
      <c r="E3132">
        <v>26263238523100</v>
      </c>
      <c r="F3132">
        <f>(tester_performance_pc2[[#This Row],[post-handle-timestamp]] -tester_performance_pc2[[#This Row],[pre-handle-timestamp]])/1000000</f>
        <v>2.4645999999999999</v>
      </c>
    </row>
    <row r="3133" spans="1:6" hidden="1" x14ac:dyDescent="0.25">
      <c r="A3133" t="s">
        <v>5</v>
      </c>
      <c r="B3133" t="s">
        <v>18</v>
      </c>
      <c r="C3133">
        <v>200</v>
      </c>
      <c r="D3133">
        <v>26263245068900</v>
      </c>
      <c r="E3133">
        <v>26263247348200</v>
      </c>
      <c r="F3133">
        <f>(tester_performance_pc2[[#This Row],[post-handle-timestamp]] -tester_performance_pc2[[#This Row],[pre-handle-timestamp]])/1000000</f>
        <v>2.2793000000000001</v>
      </c>
    </row>
    <row r="3134" spans="1:6" hidden="1" x14ac:dyDescent="0.25">
      <c r="A3134" t="s">
        <v>5</v>
      </c>
      <c r="B3134" t="s">
        <v>19</v>
      </c>
      <c r="C3134">
        <v>200</v>
      </c>
      <c r="D3134">
        <v>26263251266100</v>
      </c>
      <c r="E3134">
        <v>26263253452900</v>
      </c>
      <c r="F3134">
        <f>(tester_performance_pc2[[#This Row],[post-handle-timestamp]] -tester_performance_pc2[[#This Row],[pre-handle-timestamp]])/1000000</f>
        <v>2.1867999999999999</v>
      </c>
    </row>
    <row r="3135" spans="1:6" hidden="1" x14ac:dyDescent="0.25">
      <c r="A3135" t="s">
        <v>5</v>
      </c>
      <c r="B3135" t="s">
        <v>20</v>
      </c>
      <c r="C3135">
        <v>200</v>
      </c>
      <c r="D3135">
        <v>26263257271200</v>
      </c>
      <c r="E3135">
        <v>26263260176700</v>
      </c>
      <c r="F3135">
        <f>(tester_performance_pc2[[#This Row],[post-handle-timestamp]] -tester_performance_pc2[[#This Row],[pre-handle-timestamp]])/1000000</f>
        <v>2.9055</v>
      </c>
    </row>
    <row r="3136" spans="1:6" hidden="1" x14ac:dyDescent="0.25">
      <c r="A3136" t="s">
        <v>5</v>
      </c>
      <c r="B3136" t="s">
        <v>21</v>
      </c>
      <c r="C3136">
        <v>200</v>
      </c>
      <c r="D3136">
        <v>26263268386500</v>
      </c>
      <c r="E3136">
        <v>26263271477600</v>
      </c>
      <c r="F3136">
        <f>(tester_performance_pc2[[#This Row],[post-handle-timestamp]] -tester_performance_pc2[[#This Row],[pre-handle-timestamp]])/1000000</f>
        <v>3.0911</v>
      </c>
    </row>
    <row r="3137" spans="1:6" hidden="1" x14ac:dyDescent="0.25">
      <c r="A3137" t="s">
        <v>5</v>
      </c>
      <c r="B3137" t="s">
        <v>22</v>
      </c>
      <c r="C3137">
        <v>200</v>
      </c>
      <c r="D3137">
        <v>26263276627100</v>
      </c>
      <c r="E3137">
        <v>26263279240700</v>
      </c>
      <c r="F3137">
        <f>(tester_performance_pc2[[#This Row],[post-handle-timestamp]] -tester_performance_pc2[[#This Row],[pre-handle-timestamp]])/1000000</f>
        <v>2.6135999999999999</v>
      </c>
    </row>
    <row r="3138" spans="1:6" hidden="1" x14ac:dyDescent="0.25">
      <c r="A3138" t="s">
        <v>5</v>
      </c>
      <c r="B3138" t="s">
        <v>23</v>
      </c>
      <c r="C3138">
        <v>200</v>
      </c>
      <c r="D3138">
        <v>26263285630600</v>
      </c>
      <c r="E3138">
        <v>26263288599800</v>
      </c>
      <c r="F3138">
        <f>(tester_performance_pc2[[#This Row],[post-handle-timestamp]] -tester_performance_pc2[[#This Row],[pre-handle-timestamp]])/1000000</f>
        <v>2.9691999999999998</v>
      </c>
    </row>
    <row r="3139" spans="1:6" x14ac:dyDescent="0.25">
      <c r="A3139" t="s">
        <v>5</v>
      </c>
      <c r="B3139" t="s">
        <v>24</v>
      </c>
      <c r="C3139">
        <v>200</v>
      </c>
      <c r="D3139">
        <v>26263295548800</v>
      </c>
      <c r="E3139">
        <v>26263300022600</v>
      </c>
      <c r="F3139">
        <f>(tester_performance_pc2[[#This Row],[post-handle-timestamp]] -tester_performance_pc2[[#This Row],[pre-handle-timestamp]])/1000000</f>
        <v>4.4737999999999998</v>
      </c>
    </row>
    <row r="3140" spans="1:6" hidden="1" x14ac:dyDescent="0.25">
      <c r="A3140" t="s">
        <v>5</v>
      </c>
      <c r="B3140" t="s">
        <v>8</v>
      </c>
      <c r="C3140">
        <v>200</v>
      </c>
      <c r="D3140">
        <v>26263655210700</v>
      </c>
      <c r="E3140">
        <v>26263658120400</v>
      </c>
      <c r="F3140">
        <f>(tester_performance_pc2[[#This Row],[post-handle-timestamp]] -tester_performance_pc2[[#This Row],[pre-handle-timestamp]])/1000000</f>
        <v>2.9097</v>
      </c>
    </row>
    <row r="3141" spans="1:6" hidden="1" x14ac:dyDescent="0.25">
      <c r="A3141" t="s">
        <v>5</v>
      </c>
      <c r="B3141" t="s">
        <v>9</v>
      </c>
      <c r="C3141">
        <v>200</v>
      </c>
      <c r="D3141">
        <v>26263662927200</v>
      </c>
      <c r="E3141">
        <v>26263666291900</v>
      </c>
      <c r="F3141">
        <f>(tester_performance_pc2[[#This Row],[post-handle-timestamp]] -tester_performance_pc2[[#This Row],[pre-handle-timestamp]])/1000000</f>
        <v>3.3647</v>
      </c>
    </row>
    <row r="3142" spans="1:6" hidden="1" x14ac:dyDescent="0.25">
      <c r="A3142" t="s">
        <v>5</v>
      </c>
      <c r="B3142" t="s">
        <v>10</v>
      </c>
      <c r="C3142">
        <v>200</v>
      </c>
      <c r="D3142">
        <v>26263671429300</v>
      </c>
      <c r="E3142">
        <v>26263674086500</v>
      </c>
      <c r="F3142">
        <f>(tester_performance_pc2[[#This Row],[post-handle-timestamp]] -tester_performance_pc2[[#This Row],[pre-handle-timestamp]])/1000000</f>
        <v>2.6572</v>
      </c>
    </row>
    <row r="3143" spans="1:6" hidden="1" x14ac:dyDescent="0.25">
      <c r="A3143" t="s">
        <v>5</v>
      </c>
      <c r="B3143" t="s">
        <v>11</v>
      </c>
      <c r="C3143">
        <v>200</v>
      </c>
      <c r="D3143">
        <v>26263678545300</v>
      </c>
      <c r="E3143">
        <v>26263680828500</v>
      </c>
      <c r="F3143">
        <f>(tester_performance_pc2[[#This Row],[post-handle-timestamp]] -tester_performance_pc2[[#This Row],[pre-handle-timestamp]])/1000000</f>
        <v>2.2831999999999999</v>
      </c>
    </row>
    <row r="3144" spans="1:6" hidden="1" x14ac:dyDescent="0.25">
      <c r="A3144" t="s">
        <v>5</v>
      </c>
      <c r="B3144" t="s">
        <v>12</v>
      </c>
      <c r="C3144">
        <v>200</v>
      </c>
      <c r="D3144">
        <v>26263686114100</v>
      </c>
      <c r="E3144">
        <v>26263688491800</v>
      </c>
      <c r="F3144">
        <f>(tester_performance_pc2[[#This Row],[post-handle-timestamp]] -tester_performance_pc2[[#This Row],[pre-handle-timestamp]])/1000000</f>
        <v>2.3776999999999999</v>
      </c>
    </row>
    <row r="3145" spans="1:6" hidden="1" x14ac:dyDescent="0.25">
      <c r="A3145" t="s">
        <v>5</v>
      </c>
      <c r="B3145" t="s">
        <v>13</v>
      </c>
      <c r="C3145">
        <v>200</v>
      </c>
      <c r="D3145">
        <v>26263692696300</v>
      </c>
      <c r="E3145">
        <v>26263694957200</v>
      </c>
      <c r="F3145">
        <f>(tester_performance_pc2[[#This Row],[post-handle-timestamp]] -tester_performance_pc2[[#This Row],[pre-handle-timestamp]])/1000000</f>
        <v>2.2608999999999999</v>
      </c>
    </row>
    <row r="3146" spans="1:6" hidden="1" x14ac:dyDescent="0.25">
      <c r="A3146" t="s">
        <v>5</v>
      </c>
      <c r="B3146" t="s">
        <v>14</v>
      </c>
      <c r="C3146">
        <v>200</v>
      </c>
      <c r="D3146">
        <v>26263699237800</v>
      </c>
      <c r="E3146">
        <v>26263702309900</v>
      </c>
      <c r="F3146">
        <f>(tester_performance_pc2[[#This Row],[post-handle-timestamp]] -tester_performance_pc2[[#This Row],[pre-handle-timestamp]])/1000000</f>
        <v>3.0720999999999998</v>
      </c>
    </row>
    <row r="3147" spans="1:6" hidden="1" x14ac:dyDescent="0.25">
      <c r="A3147" t="s">
        <v>5</v>
      </c>
      <c r="B3147" t="s">
        <v>15</v>
      </c>
      <c r="C3147">
        <v>200</v>
      </c>
      <c r="D3147">
        <v>26263707236500</v>
      </c>
      <c r="E3147">
        <v>26263709652000</v>
      </c>
      <c r="F3147">
        <f>(tester_performance_pc2[[#This Row],[post-handle-timestamp]] -tester_performance_pc2[[#This Row],[pre-handle-timestamp]])/1000000</f>
        <v>2.4155000000000002</v>
      </c>
    </row>
    <row r="3148" spans="1:6" hidden="1" x14ac:dyDescent="0.25">
      <c r="A3148" t="s">
        <v>5</v>
      </c>
      <c r="B3148" t="s">
        <v>16</v>
      </c>
      <c r="C3148">
        <v>200</v>
      </c>
      <c r="D3148">
        <v>26263714009200</v>
      </c>
      <c r="E3148">
        <v>26263716618300</v>
      </c>
      <c r="F3148">
        <f>(tester_performance_pc2[[#This Row],[post-handle-timestamp]] -tester_performance_pc2[[#This Row],[pre-handle-timestamp]])/1000000</f>
        <v>2.6091000000000002</v>
      </c>
    </row>
    <row r="3149" spans="1:6" hidden="1" x14ac:dyDescent="0.25">
      <c r="A3149" t="s">
        <v>5</v>
      </c>
      <c r="B3149" t="s">
        <v>17</v>
      </c>
      <c r="C3149">
        <v>200</v>
      </c>
      <c r="D3149">
        <v>26263722891500</v>
      </c>
      <c r="E3149">
        <v>26263726118000</v>
      </c>
      <c r="F3149">
        <f>(tester_performance_pc2[[#This Row],[post-handle-timestamp]] -tester_performance_pc2[[#This Row],[pre-handle-timestamp]])/1000000</f>
        <v>3.2265000000000001</v>
      </c>
    </row>
    <row r="3150" spans="1:6" hidden="1" x14ac:dyDescent="0.25">
      <c r="A3150" t="s">
        <v>5</v>
      </c>
      <c r="B3150" t="s">
        <v>18</v>
      </c>
      <c r="C3150">
        <v>200</v>
      </c>
      <c r="D3150">
        <v>26263732238800</v>
      </c>
      <c r="E3150">
        <v>26263735055600</v>
      </c>
      <c r="F3150">
        <f>(tester_performance_pc2[[#This Row],[post-handle-timestamp]] -tester_performance_pc2[[#This Row],[pre-handle-timestamp]])/1000000</f>
        <v>2.8168000000000002</v>
      </c>
    </row>
    <row r="3151" spans="1:6" hidden="1" x14ac:dyDescent="0.25">
      <c r="A3151" t="s">
        <v>5</v>
      </c>
      <c r="B3151" t="s">
        <v>19</v>
      </c>
      <c r="C3151">
        <v>200</v>
      </c>
      <c r="D3151">
        <v>26263751147100</v>
      </c>
      <c r="E3151">
        <v>26263754056400</v>
      </c>
      <c r="F3151">
        <f>(tester_performance_pc2[[#This Row],[post-handle-timestamp]] -tester_performance_pc2[[#This Row],[pre-handle-timestamp]])/1000000</f>
        <v>2.9093</v>
      </c>
    </row>
    <row r="3152" spans="1:6" hidden="1" x14ac:dyDescent="0.25">
      <c r="A3152" t="s">
        <v>5</v>
      </c>
      <c r="B3152" t="s">
        <v>20</v>
      </c>
      <c r="C3152">
        <v>200</v>
      </c>
      <c r="D3152">
        <v>26263757855000</v>
      </c>
      <c r="E3152">
        <v>26263760484800</v>
      </c>
      <c r="F3152">
        <f>(tester_performance_pc2[[#This Row],[post-handle-timestamp]] -tester_performance_pc2[[#This Row],[pre-handle-timestamp]])/1000000</f>
        <v>2.6297999999999999</v>
      </c>
    </row>
    <row r="3153" spans="1:6" hidden="1" x14ac:dyDescent="0.25">
      <c r="A3153" t="s">
        <v>5</v>
      </c>
      <c r="B3153" t="s">
        <v>21</v>
      </c>
      <c r="C3153">
        <v>200</v>
      </c>
      <c r="D3153">
        <v>26263769218400</v>
      </c>
      <c r="E3153">
        <v>26263771793200</v>
      </c>
      <c r="F3153">
        <f>(tester_performance_pc2[[#This Row],[post-handle-timestamp]] -tester_performance_pc2[[#This Row],[pre-handle-timestamp]])/1000000</f>
        <v>2.5748000000000002</v>
      </c>
    </row>
    <row r="3154" spans="1:6" x14ac:dyDescent="0.25">
      <c r="A3154" t="s">
        <v>25</v>
      </c>
      <c r="B3154" t="s">
        <v>24</v>
      </c>
      <c r="C3154">
        <v>302</v>
      </c>
      <c r="D3154">
        <v>26263776178900</v>
      </c>
      <c r="E3154">
        <v>26263821520800</v>
      </c>
      <c r="F3154">
        <f>(tester_performance_pc2[[#This Row],[post-handle-timestamp]] -tester_performance_pc2[[#This Row],[pre-handle-timestamp]])/1000000</f>
        <v>45.341900000000003</v>
      </c>
    </row>
    <row r="3155" spans="1:6" x14ac:dyDescent="0.25">
      <c r="A3155" t="s">
        <v>5</v>
      </c>
      <c r="B3155" t="s">
        <v>6</v>
      </c>
      <c r="C3155">
        <v>302</v>
      </c>
      <c r="D3155">
        <v>26263834077500</v>
      </c>
      <c r="E3155">
        <v>26263843888300</v>
      </c>
      <c r="F3155">
        <f>(tester_performance_pc2[[#This Row],[post-handle-timestamp]] -tester_performance_pc2[[#This Row],[pre-handle-timestamp]])/1000000</f>
        <v>9.8108000000000004</v>
      </c>
    </row>
    <row r="3156" spans="1:6" x14ac:dyDescent="0.25">
      <c r="A3156" t="s">
        <v>5</v>
      </c>
      <c r="B3156" t="s">
        <v>7</v>
      </c>
      <c r="C3156">
        <v>200</v>
      </c>
      <c r="D3156">
        <v>26263848681500</v>
      </c>
      <c r="E3156">
        <v>26263853156600</v>
      </c>
      <c r="F3156">
        <f>(tester_performance_pc2[[#This Row],[post-handle-timestamp]] -tester_performance_pc2[[#This Row],[pre-handle-timestamp]])/1000000</f>
        <v>4.4751000000000003</v>
      </c>
    </row>
    <row r="3157" spans="1:6" hidden="1" x14ac:dyDescent="0.25">
      <c r="A3157" t="s">
        <v>5</v>
      </c>
      <c r="B3157" t="s">
        <v>8</v>
      </c>
      <c r="C3157">
        <v>200</v>
      </c>
      <c r="D3157">
        <v>26264330417100</v>
      </c>
      <c r="E3157">
        <v>26264336259500</v>
      </c>
      <c r="F3157">
        <f>(tester_performance_pc2[[#This Row],[post-handle-timestamp]] -tester_performance_pc2[[#This Row],[pre-handle-timestamp]])/1000000</f>
        <v>5.8423999999999996</v>
      </c>
    </row>
    <row r="3158" spans="1:6" hidden="1" x14ac:dyDescent="0.25">
      <c r="A3158" t="s">
        <v>5</v>
      </c>
      <c r="B3158" t="s">
        <v>9</v>
      </c>
      <c r="C3158">
        <v>200</v>
      </c>
      <c r="D3158">
        <v>26264342299400</v>
      </c>
      <c r="E3158">
        <v>26264345438000</v>
      </c>
      <c r="F3158">
        <f>(tester_performance_pc2[[#This Row],[post-handle-timestamp]] -tester_performance_pc2[[#This Row],[pre-handle-timestamp]])/1000000</f>
        <v>3.1385999999999998</v>
      </c>
    </row>
    <row r="3159" spans="1:6" hidden="1" x14ac:dyDescent="0.25">
      <c r="A3159" t="s">
        <v>5</v>
      </c>
      <c r="B3159" t="s">
        <v>10</v>
      </c>
      <c r="C3159">
        <v>200</v>
      </c>
      <c r="D3159">
        <v>26264349997300</v>
      </c>
      <c r="E3159">
        <v>26264352313900</v>
      </c>
      <c r="F3159">
        <f>(tester_performance_pc2[[#This Row],[post-handle-timestamp]] -tester_performance_pc2[[#This Row],[pre-handle-timestamp]])/1000000</f>
        <v>2.3166000000000002</v>
      </c>
    </row>
    <row r="3160" spans="1:6" hidden="1" x14ac:dyDescent="0.25">
      <c r="A3160" t="s">
        <v>5</v>
      </c>
      <c r="B3160" t="s">
        <v>11</v>
      </c>
      <c r="C3160">
        <v>200</v>
      </c>
      <c r="D3160">
        <v>26264356490100</v>
      </c>
      <c r="E3160">
        <v>26264359174100</v>
      </c>
      <c r="F3160">
        <f>(tester_performance_pc2[[#This Row],[post-handle-timestamp]] -tester_performance_pc2[[#This Row],[pre-handle-timestamp]])/1000000</f>
        <v>2.6840000000000002</v>
      </c>
    </row>
    <row r="3161" spans="1:6" hidden="1" x14ac:dyDescent="0.25">
      <c r="A3161" t="s">
        <v>5</v>
      </c>
      <c r="B3161" t="s">
        <v>12</v>
      </c>
      <c r="C3161">
        <v>200</v>
      </c>
      <c r="D3161">
        <v>26264363590600</v>
      </c>
      <c r="E3161">
        <v>26264366286600</v>
      </c>
      <c r="F3161">
        <f>(tester_performance_pc2[[#This Row],[post-handle-timestamp]] -tester_performance_pc2[[#This Row],[pre-handle-timestamp]])/1000000</f>
        <v>2.6960000000000002</v>
      </c>
    </row>
    <row r="3162" spans="1:6" hidden="1" x14ac:dyDescent="0.25">
      <c r="A3162" t="s">
        <v>5</v>
      </c>
      <c r="B3162" t="s">
        <v>18</v>
      </c>
      <c r="C3162">
        <v>200</v>
      </c>
      <c r="D3162">
        <v>26264370835400</v>
      </c>
      <c r="E3162">
        <v>26264373035600</v>
      </c>
      <c r="F3162">
        <f>(tester_performance_pc2[[#This Row],[post-handle-timestamp]] -tester_performance_pc2[[#This Row],[pre-handle-timestamp]])/1000000</f>
        <v>2.2002000000000002</v>
      </c>
    </row>
    <row r="3163" spans="1:6" hidden="1" x14ac:dyDescent="0.25">
      <c r="A3163" t="s">
        <v>5</v>
      </c>
      <c r="B3163" t="s">
        <v>13</v>
      </c>
      <c r="C3163">
        <v>200</v>
      </c>
      <c r="D3163">
        <v>26264377578800</v>
      </c>
      <c r="E3163">
        <v>26264380094500</v>
      </c>
      <c r="F3163">
        <f>(tester_performance_pc2[[#This Row],[post-handle-timestamp]] -tester_performance_pc2[[#This Row],[pre-handle-timestamp]])/1000000</f>
        <v>2.5156999999999998</v>
      </c>
    </row>
    <row r="3164" spans="1:6" hidden="1" x14ac:dyDescent="0.25">
      <c r="A3164" t="s">
        <v>5</v>
      </c>
      <c r="B3164" t="s">
        <v>14</v>
      </c>
      <c r="C3164">
        <v>200</v>
      </c>
      <c r="D3164">
        <v>26264384527700</v>
      </c>
      <c r="E3164">
        <v>26264387280900</v>
      </c>
      <c r="F3164">
        <f>(tester_performance_pc2[[#This Row],[post-handle-timestamp]] -tester_performance_pc2[[#This Row],[pre-handle-timestamp]])/1000000</f>
        <v>2.7532000000000001</v>
      </c>
    </row>
    <row r="3165" spans="1:6" hidden="1" x14ac:dyDescent="0.25">
      <c r="A3165" t="s">
        <v>5</v>
      </c>
      <c r="B3165" t="s">
        <v>15</v>
      </c>
      <c r="C3165">
        <v>200</v>
      </c>
      <c r="D3165">
        <v>26264393445000</v>
      </c>
      <c r="E3165">
        <v>26264395980800</v>
      </c>
      <c r="F3165">
        <f>(tester_performance_pc2[[#This Row],[post-handle-timestamp]] -tester_performance_pc2[[#This Row],[pre-handle-timestamp]])/1000000</f>
        <v>2.5358000000000001</v>
      </c>
    </row>
    <row r="3166" spans="1:6" hidden="1" x14ac:dyDescent="0.25">
      <c r="A3166" t="s">
        <v>5</v>
      </c>
      <c r="B3166" t="s">
        <v>16</v>
      </c>
      <c r="C3166">
        <v>200</v>
      </c>
      <c r="D3166">
        <v>26264400598300</v>
      </c>
      <c r="E3166">
        <v>26264403162800</v>
      </c>
      <c r="F3166">
        <f>(tester_performance_pc2[[#This Row],[post-handle-timestamp]] -tester_performance_pc2[[#This Row],[pre-handle-timestamp]])/1000000</f>
        <v>2.5644999999999998</v>
      </c>
    </row>
    <row r="3167" spans="1:6" hidden="1" x14ac:dyDescent="0.25">
      <c r="A3167" t="s">
        <v>5</v>
      </c>
      <c r="B3167" t="s">
        <v>17</v>
      </c>
      <c r="C3167">
        <v>200</v>
      </c>
      <c r="D3167">
        <v>26264408457700</v>
      </c>
      <c r="E3167">
        <v>26264411104000</v>
      </c>
      <c r="F3167">
        <f>(tester_performance_pc2[[#This Row],[post-handle-timestamp]] -tester_performance_pc2[[#This Row],[pre-handle-timestamp]])/1000000</f>
        <v>2.6463000000000001</v>
      </c>
    </row>
    <row r="3168" spans="1:6" hidden="1" x14ac:dyDescent="0.25">
      <c r="A3168" t="s">
        <v>5</v>
      </c>
      <c r="B3168" t="s">
        <v>19</v>
      </c>
      <c r="C3168">
        <v>200</v>
      </c>
      <c r="D3168">
        <v>26264416606300</v>
      </c>
      <c r="E3168">
        <v>26264419216700</v>
      </c>
      <c r="F3168">
        <f>(tester_performance_pc2[[#This Row],[post-handle-timestamp]] -tester_performance_pc2[[#This Row],[pre-handle-timestamp]])/1000000</f>
        <v>2.6103999999999998</v>
      </c>
    </row>
    <row r="3169" spans="1:6" hidden="1" x14ac:dyDescent="0.25">
      <c r="A3169" t="s">
        <v>5</v>
      </c>
      <c r="B3169" t="s">
        <v>20</v>
      </c>
      <c r="C3169">
        <v>200</v>
      </c>
      <c r="D3169">
        <v>26264424024800</v>
      </c>
      <c r="E3169">
        <v>26264432569500</v>
      </c>
      <c r="F3169">
        <f>(tester_performance_pc2[[#This Row],[post-handle-timestamp]] -tester_performance_pc2[[#This Row],[pre-handle-timestamp]])/1000000</f>
        <v>8.5447000000000006</v>
      </c>
    </row>
    <row r="3170" spans="1:6" hidden="1" x14ac:dyDescent="0.25">
      <c r="A3170" t="s">
        <v>5</v>
      </c>
      <c r="B3170" t="s">
        <v>21</v>
      </c>
      <c r="C3170">
        <v>200</v>
      </c>
      <c r="D3170">
        <v>26264441649400</v>
      </c>
      <c r="E3170">
        <v>26264445551300</v>
      </c>
      <c r="F3170">
        <f>(tester_performance_pc2[[#This Row],[post-handle-timestamp]] -tester_performance_pc2[[#This Row],[pre-handle-timestamp]])/1000000</f>
        <v>3.9018999999999999</v>
      </c>
    </row>
    <row r="3171" spans="1:6" x14ac:dyDescent="0.25">
      <c r="A3171" t="s">
        <v>5</v>
      </c>
      <c r="B3171" t="s">
        <v>26</v>
      </c>
      <c r="C3171">
        <v>200</v>
      </c>
      <c r="D3171">
        <v>26264451880100</v>
      </c>
      <c r="E3171">
        <v>26264628622500</v>
      </c>
      <c r="F3171">
        <f>(tester_performance_pc2[[#This Row],[post-handle-timestamp]] -tester_performance_pc2[[#This Row],[pre-handle-timestamp]])/1000000</f>
        <v>176.7424</v>
      </c>
    </row>
    <row r="3172" spans="1:6" hidden="1" x14ac:dyDescent="0.25">
      <c r="A3172" t="s">
        <v>5</v>
      </c>
      <c r="B3172" t="s">
        <v>8</v>
      </c>
      <c r="C3172">
        <v>200</v>
      </c>
      <c r="D3172">
        <v>26267524784800</v>
      </c>
      <c r="E3172">
        <v>26267527440800</v>
      </c>
      <c r="F3172">
        <f>(tester_performance_pc2[[#This Row],[post-handle-timestamp]] -tester_performance_pc2[[#This Row],[pre-handle-timestamp]])/1000000</f>
        <v>2.6560000000000001</v>
      </c>
    </row>
    <row r="3173" spans="1:6" hidden="1" x14ac:dyDescent="0.25">
      <c r="A3173" t="s">
        <v>5</v>
      </c>
      <c r="B3173" t="s">
        <v>9</v>
      </c>
      <c r="C3173">
        <v>200</v>
      </c>
      <c r="D3173">
        <v>26267532315700</v>
      </c>
      <c r="E3173">
        <v>26267535910000</v>
      </c>
      <c r="F3173">
        <f>(tester_performance_pc2[[#This Row],[post-handle-timestamp]] -tester_performance_pc2[[#This Row],[pre-handle-timestamp]])/1000000</f>
        <v>3.5943000000000001</v>
      </c>
    </row>
    <row r="3174" spans="1:6" hidden="1" x14ac:dyDescent="0.25">
      <c r="A3174" t="s">
        <v>5</v>
      </c>
      <c r="B3174" t="s">
        <v>10</v>
      </c>
      <c r="C3174">
        <v>200</v>
      </c>
      <c r="D3174">
        <v>26267540332700</v>
      </c>
      <c r="E3174">
        <v>26267542285900</v>
      </c>
      <c r="F3174">
        <f>(tester_performance_pc2[[#This Row],[post-handle-timestamp]] -tester_performance_pc2[[#This Row],[pre-handle-timestamp]])/1000000</f>
        <v>1.9532</v>
      </c>
    </row>
    <row r="3175" spans="1:6" hidden="1" x14ac:dyDescent="0.25">
      <c r="A3175" t="s">
        <v>5</v>
      </c>
      <c r="B3175" t="s">
        <v>11</v>
      </c>
      <c r="C3175">
        <v>200</v>
      </c>
      <c r="D3175">
        <v>26267545947200</v>
      </c>
      <c r="E3175">
        <v>26267548276100</v>
      </c>
      <c r="F3175">
        <f>(tester_performance_pc2[[#This Row],[post-handle-timestamp]] -tester_performance_pc2[[#This Row],[pre-handle-timestamp]])/1000000</f>
        <v>2.3289</v>
      </c>
    </row>
    <row r="3176" spans="1:6" hidden="1" x14ac:dyDescent="0.25">
      <c r="A3176" t="s">
        <v>5</v>
      </c>
      <c r="B3176" t="s">
        <v>12</v>
      </c>
      <c r="C3176">
        <v>200</v>
      </c>
      <c r="D3176">
        <v>26267554276600</v>
      </c>
      <c r="E3176">
        <v>26267556817400</v>
      </c>
      <c r="F3176">
        <f>(tester_performance_pc2[[#This Row],[post-handle-timestamp]] -tester_performance_pc2[[#This Row],[pre-handle-timestamp]])/1000000</f>
        <v>2.5407999999999999</v>
      </c>
    </row>
    <row r="3177" spans="1:6" hidden="1" x14ac:dyDescent="0.25">
      <c r="A3177" t="s">
        <v>5</v>
      </c>
      <c r="B3177" t="s">
        <v>13</v>
      </c>
      <c r="C3177">
        <v>200</v>
      </c>
      <c r="D3177">
        <v>26267561443400</v>
      </c>
      <c r="E3177">
        <v>26267564192800</v>
      </c>
      <c r="F3177">
        <f>(tester_performance_pc2[[#This Row],[post-handle-timestamp]] -tester_performance_pc2[[#This Row],[pre-handle-timestamp]])/1000000</f>
        <v>2.7494000000000001</v>
      </c>
    </row>
    <row r="3178" spans="1:6" hidden="1" x14ac:dyDescent="0.25">
      <c r="A3178" t="s">
        <v>5</v>
      </c>
      <c r="B3178" t="s">
        <v>14</v>
      </c>
      <c r="C3178">
        <v>200</v>
      </c>
      <c r="D3178">
        <v>26267568849000</v>
      </c>
      <c r="E3178">
        <v>26267571456000</v>
      </c>
      <c r="F3178">
        <f>(tester_performance_pc2[[#This Row],[post-handle-timestamp]] -tester_performance_pc2[[#This Row],[pre-handle-timestamp]])/1000000</f>
        <v>2.6070000000000002</v>
      </c>
    </row>
    <row r="3179" spans="1:6" hidden="1" x14ac:dyDescent="0.25">
      <c r="A3179" t="s">
        <v>5</v>
      </c>
      <c r="B3179" t="s">
        <v>15</v>
      </c>
      <c r="C3179">
        <v>200</v>
      </c>
      <c r="D3179">
        <v>26267576265900</v>
      </c>
      <c r="E3179">
        <v>26267578458700</v>
      </c>
      <c r="F3179">
        <f>(tester_performance_pc2[[#This Row],[post-handle-timestamp]] -tester_performance_pc2[[#This Row],[pre-handle-timestamp]])/1000000</f>
        <v>2.1928000000000001</v>
      </c>
    </row>
    <row r="3180" spans="1:6" hidden="1" x14ac:dyDescent="0.25">
      <c r="A3180" t="s">
        <v>5</v>
      </c>
      <c r="B3180" t="s">
        <v>16</v>
      </c>
      <c r="C3180">
        <v>200</v>
      </c>
      <c r="D3180">
        <v>26267582300200</v>
      </c>
      <c r="E3180">
        <v>26267584872800</v>
      </c>
      <c r="F3180">
        <f>(tester_performance_pc2[[#This Row],[post-handle-timestamp]] -tester_performance_pc2[[#This Row],[pre-handle-timestamp]])/1000000</f>
        <v>2.5726</v>
      </c>
    </row>
    <row r="3181" spans="1:6" hidden="1" x14ac:dyDescent="0.25">
      <c r="A3181" t="s">
        <v>5</v>
      </c>
      <c r="B3181" t="s">
        <v>17</v>
      </c>
      <c r="C3181">
        <v>200</v>
      </c>
      <c r="D3181">
        <v>26267589219700</v>
      </c>
      <c r="E3181">
        <v>26267592189000</v>
      </c>
      <c r="F3181">
        <f>(tester_performance_pc2[[#This Row],[post-handle-timestamp]] -tester_performance_pc2[[#This Row],[pre-handle-timestamp]])/1000000</f>
        <v>2.9693000000000001</v>
      </c>
    </row>
    <row r="3182" spans="1:6" hidden="1" x14ac:dyDescent="0.25">
      <c r="A3182" t="s">
        <v>5</v>
      </c>
      <c r="B3182" t="s">
        <v>18</v>
      </c>
      <c r="C3182">
        <v>200</v>
      </c>
      <c r="D3182">
        <v>26267597408600</v>
      </c>
      <c r="E3182">
        <v>26267599427900</v>
      </c>
      <c r="F3182">
        <f>(tester_performance_pc2[[#This Row],[post-handle-timestamp]] -tester_performance_pc2[[#This Row],[pre-handle-timestamp]])/1000000</f>
        <v>2.0192999999999999</v>
      </c>
    </row>
    <row r="3183" spans="1:6" hidden="1" x14ac:dyDescent="0.25">
      <c r="A3183" t="s">
        <v>5</v>
      </c>
      <c r="B3183" t="s">
        <v>19</v>
      </c>
      <c r="C3183">
        <v>200</v>
      </c>
      <c r="D3183">
        <v>26267603792300</v>
      </c>
      <c r="E3183">
        <v>26267605973600</v>
      </c>
      <c r="F3183">
        <f>(tester_performance_pc2[[#This Row],[post-handle-timestamp]] -tester_performance_pc2[[#This Row],[pre-handle-timestamp]])/1000000</f>
        <v>2.1812999999999998</v>
      </c>
    </row>
    <row r="3184" spans="1:6" hidden="1" x14ac:dyDescent="0.25">
      <c r="A3184" t="s">
        <v>5</v>
      </c>
      <c r="B3184" t="s">
        <v>20</v>
      </c>
      <c r="C3184">
        <v>200</v>
      </c>
      <c r="D3184">
        <v>26267610445500</v>
      </c>
      <c r="E3184">
        <v>26267615439800</v>
      </c>
      <c r="F3184">
        <f>(tester_performance_pc2[[#This Row],[post-handle-timestamp]] -tester_performance_pc2[[#This Row],[pre-handle-timestamp]])/1000000</f>
        <v>4.9943</v>
      </c>
    </row>
    <row r="3185" spans="1:6" hidden="1" x14ac:dyDescent="0.25">
      <c r="A3185" t="s">
        <v>5</v>
      </c>
      <c r="B3185" t="s">
        <v>21</v>
      </c>
      <c r="C3185">
        <v>200</v>
      </c>
      <c r="D3185">
        <v>26267623289200</v>
      </c>
      <c r="E3185">
        <v>26267626434800</v>
      </c>
      <c r="F3185">
        <f>(tester_performance_pc2[[#This Row],[post-handle-timestamp]] -tester_performance_pc2[[#This Row],[pre-handle-timestamp]])/1000000</f>
        <v>3.1456</v>
      </c>
    </row>
    <row r="3186" spans="1:6" hidden="1" x14ac:dyDescent="0.25">
      <c r="A3186" t="s">
        <v>5</v>
      </c>
      <c r="B3186" t="s">
        <v>27</v>
      </c>
      <c r="C3186">
        <v>200</v>
      </c>
      <c r="D3186">
        <v>26267632516300</v>
      </c>
      <c r="E3186">
        <v>26267635665200</v>
      </c>
      <c r="F3186">
        <f>(tester_performance_pc2[[#This Row],[post-handle-timestamp]] -tester_performance_pc2[[#This Row],[pre-handle-timestamp]])/1000000</f>
        <v>3.1488999999999998</v>
      </c>
    </row>
    <row r="3187" spans="1:6" x14ac:dyDescent="0.25">
      <c r="A3187" t="s">
        <v>5</v>
      </c>
      <c r="B3187" t="s">
        <v>30</v>
      </c>
      <c r="C3187">
        <v>200</v>
      </c>
      <c r="D3187">
        <v>26267643691900</v>
      </c>
      <c r="E3187">
        <v>26267684019900</v>
      </c>
      <c r="F3187">
        <f>(tester_performance_pc2[[#This Row],[post-handle-timestamp]] -tester_performance_pc2[[#This Row],[pre-handle-timestamp]])/1000000</f>
        <v>40.328000000000003</v>
      </c>
    </row>
    <row r="3188" spans="1:6" hidden="1" x14ac:dyDescent="0.25">
      <c r="A3188" t="s">
        <v>5</v>
      </c>
      <c r="B3188" t="s">
        <v>8</v>
      </c>
      <c r="C3188">
        <v>200</v>
      </c>
      <c r="D3188">
        <v>26268585939100</v>
      </c>
      <c r="E3188">
        <v>26268589481200</v>
      </c>
      <c r="F3188">
        <f>(tester_performance_pc2[[#This Row],[post-handle-timestamp]] -tester_performance_pc2[[#This Row],[pre-handle-timestamp]])/1000000</f>
        <v>3.5421</v>
      </c>
    </row>
    <row r="3189" spans="1:6" hidden="1" x14ac:dyDescent="0.25">
      <c r="A3189" t="s">
        <v>5</v>
      </c>
      <c r="B3189" t="s">
        <v>14</v>
      </c>
      <c r="C3189">
        <v>200</v>
      </c>
      <c r="D3189">
        <v>26268593871300</v>
      </c>
      <c r="E3189">
        <v>26268596492600</v>
      </c>
      <c r="F3189">
        <f>(tester_performance_pc2[[#This Row],[post-handle-timestamp]] -tester_performance_pc2[[#This Row],[pre-handle-timestamp]])/1000000</f>
        <v>2.6213000000000002</v>
      </c>
    </row>
    <row r="3190" spans="1:6" hidden="1" x14ac:dyDescent="0.25">
      <c r="A3190" t="s">
        <v>5</v>
      </c>
      <c r="B3190" t="s">
        <v>9</v>
      </c>
      <c r="C3190">
        <v>200</v>
      </c>
      <c r="D3190">
        <v>26268602250200</v>
      </c>
      <c r="E3190">
        <v>26268604694300</v>
      </c>
      <c r="F3190">
        <f>(tester_performance_pc2[[#This Row],[post-handle-timestamp]] -tester_performance_pc2[[#This Row],[pre-handle-timestamp]])/1000000</f>
        <v>2.4441000000000002</v>
      </c>
    </row>
    <row r="3191" spans="1:6" hidden="1" x14ac:dyDescent="0.25">
      <c r="A3191" t="s">
        <v>5</v>
      </c>
      <c r="B3191" t="s">
        <v>10</v>
      </c>
      <c r="C3191">
        <v>200</v>
      </c>
      <c r="D3191">
        <v>26268609328500</v>
      </c>
      <c r="E3191">
        <v>26268611984800</v>
      </c>
      <c r="F3191">
        <f>(tester_performance_pc2[[#This Row],[post-handle-timestamp]] -tester_performance_pc2[[#This Row],[pre-handle-timestamp]])/1000000</f>
        <v>2.6562999999999999</v>
      </c>
    </row>
    <row r="3192" spans="1:6" hidden="1" x14ac:dyDescent="0.25">
      <c r="A3192" t="s">
        <v>5</v>
      </c>
      <c r="B3192" t="s">
        <v>11</v>
      </c>
      <c r="C3192">
        <v>200</v>
      </c>
      <c r="D3192">
        <v>26268617141200</v>
      </c>
      <c r="E3192">
        <v>26268620540600</v>
      </c>
      <c r="F3192">
        <f>(tester_performance_pc2[[#This Row],[post-handle-timestamp]] -tester_performance_pc2[[#This Row],[pre-handle-timestamp]])/1000000</f>
        <v>3.3994</v>
      </c>
    </row>
    <row r="3193" spans="1:6" hidden="1" x14ac:dyDescent="0.25">
      <c r="A3193" t="s">
        <v>5</v>
      </c>
      <c r="B3193" t="s">
        <v>12</v>
      </c>
      <c r="C3193">
        <v>200</v>
      </c>
      <c r="D3193">
        <v>26268625572900</v>
      </c>
      <c r="E3193">
        <v>26268627701600</v>
      </c>
      <c r="F3193">
        <f>(tester_performance_pc2[[#This Row],[post-handle-timestamp]] -tester_performance_pc2[[#This Row],[pre-handle-timestamp]])/1000000</f>
        <v>2.1286999999999998</v>
      </c>
    </row>
    <row r="3194" spans="1:6" hidden="1" x14ac:dyDescent="0.25">
      <c r="A3194" t="s">
        <v>5</v>
      </c>
      <c r="B3194" t="s">
        <v>13</v>
      </c>
      <c r="C3194">
        <v>200</v>
      </c>
      <c r="D3194">
        <v>26268632400000</v>
      </c>
      <c r="E3194">
        <v>26268635226600</v>
      </c>
      <c r="F3194">
        <f>(tester_performance_pc2[[#This Row],[post-handle-timestamp]] -tester_performance_pc2[[#This Row],[pre-handle-timestamp]])/1000000</f>
        <v>2.8266</v>
      </c>
    </row>
    <row r="3195" spans="1:6" hidden="1" x14ac:dyDescent="0.25">
      <c r="A3195" t="s">
        <v>5</v>
      </c>
      <c r="B3195" t="s">
        <v>15</v>
      </c>
      <c r="C3195">
        <v>200</v>
      </c>
      <c r="D3195">
        <v>26268640581600</v>
      </c>
      <c r="E3195">
        <v>26268643119900</v>
      </c>
      <c r="F3195">
        <f>(tester_performance_pc2[[#This Row],[post-handle-timestamp]] -tester_performance_pc2[[#This Row],[pre-handle-timestamp]])/1000000</f>
        <v>2.5383</v>
      </c>
    </row>
    <row r="3196" spans="1:6" hidden="1" x14ac:dyDescent="0.25">
      <c r="A3196" t="s">
        <v>5</v>
      </c>
      <c r="B3196" t="s">
        <v>16</v>
      </c>
      <c r="C3196">
        <v>200</v>
      </c>
      <c r="D3196">
        <v>26268647183000</v>
      </c>
      <c r="E3196">
        <v>26268650080300</v>
      </c>
      <c r="F3196">
        <f>(tester_performance_pc2[[#This Row],[post-handle-timestamp]] -tester_performance_pc2[[#This Row],[pre-handle-timestamp]])/1000000</f>
        <v>2.8973</v>
      </c>
    </row>
    <row r="3197" spans="1:6" hidden="1" x14ac:dyDescent="0.25">
      <c r="A3197" t="s">
        <v>5</v>
      </c>
      <c r="B3197" t="s">
        <v>17</v>
      </c>
      <c r="C3197">
        <v>200</v>
      </c>
      <c r="D3197">
        <v>26268656361700</v>
      </c>
      <c r="E3197">
        <v>26268659046800</v>
      </c>
      <c r="F3197">
        <f>(tester_performance_pc2[[#This Row],[post-handle-timestamp]] -tester_performance_pc2[[#This Row],[pre-handle-timestamp]])/1000000</f>
        <v>2.6850999999999998</v>
      </c>
    </row>
    <row r="3198" spans="1:6" hidden="1" x14ac:dyDescent="0.25">
      <c r="A3198" t="s">
        <v>5</v>
      </c>
      <c r="B3198" t="s">
        <v>18</v>
      </c>
      <c r="C3198">
        <v>200</v>
      </c>
      <c r="D3198">
        <v>26268665359500</v>
      </c>
      <c r="E3198">
        <v>26268668219500</v>
      </c>
      <c r="F3198">
        <f>(tester_performance_pc2[[#This Row],[post-handle-timestamp]] -tester_performance_pc2[[#This Row],[pre-handle-timestamp]])/1000000</f>
        <v>2.86</v>
      </c>
    </row>
    <row r="3199" spans="1:6" hidden="1" x14ac:dyDescent="0.25">
      <c r="A3199" t="s">
        <v>5</v>
      </c>
      <c r="B3199" t="s">
        <v>19</v>
      </c>
      <c r="C3199">
        <v>200</v>
      </c>
      <c r="D3199">
        <v>26268672325300</v>
      </c>
      <c r="E3199">
        <v>26268674896800</v>
      </c>
      <c r="F3199">
        <f>(tester_performance_pc2[[#This Row],[post-handle-timestamp]] -tester_performance_pc2[[#This Row],[pre-handle-timestamp]])/1000000</f>
        <v>2.5714999999999999</v>
      </c>
    </row>
    <row r="3200" spans="1:6" hidden="1" x14ac:dyDescent="0.25">
      <c r="A3200" t="s">
        <v>5</v>
      </c>
      <c r="B3200" t="s">
        <v>20</v>
      </c>
      <c r="C3200">
        <v>200</v>
      </c>
      <c r="D3200">
        <v>26268679335300</v>
      </c>
      <c r="E3200">
        <v>26268683278900</v>
      </c>
      <c r="F3200">
        <f>(tester_performance_pc2[[#This Row],[post-handle-timestamp]] -tester_performance_pc2[[#This Row],[pre-handle-timestamp]])/1000000</f>
        <v>3.9436</v>
      </c>
    </row>
    <row r="3201" spans="1:6" hidden="1" x14ac:dyDescent="0.25">
      <c r="A3201" t="s">
        <v>5</v>
      </c>
      <c r="B3201" t="s">
        <v>21</v>
      </c>
      <c r="C3201">
        <v>200</v>
      </c>
      <c r="D3201">
        <v>26268690870800</v>
      </c>
      <c r="E3201">
        <v>26268694347200</v>
      </c>
      <c r="F3201">
        <f>(tester_performance_pc2[[#This Row],[post-handle-timestamp]] -tester_performance_pc2[[#This Row],[pre-handle-timestamp]])/1000000</f>
        <v>3.4763999999999999</v>
      </c>
    </row>
    <row r="3202" spans="1:6" x14ac:dyDescent="0.25">
      <c r="A3202" t="s">
        <v>5</v>
      </c>
      <c r="B3202" t="s">
        <v>31</v>
      </c>
      <c r="C3202">
        <v>200</v>
      </c>
      <c r="D3202">
        <v>26268703109400</v>
      </c>
      <c r="E3202">
        <v>26268748115300</v>
      </c>
      <c r="F3202">
        <f>(tester_performance_pc2[[#This Row],[post-handle-timestamp]] -tester_performance_pc2[[#This Row],[pre-handle-timestamp]])/1000000</f>
        <v>45.005899999999997</v>
      </c>
    </row>
    <row r="3203" spans="1:6" hidden="1" x14ac:dyDescent="0.25">
      <c r="A3203" t="s">
        <v>5</v>
      </c>
      <c r="B3203" t="s">
        <v>8</v>
      </c>
      <c r="C3203">
        <v>200</v>
      </c>
      <c r="D3203">
        <v>26269660693300</v>
      </c>
      <c r="E3203">
        <v>26269663822800</v>
      </c>
      <c r="F3203">
        <f>(tester_performance_pc2[[#This Row],[post-handle-timestamp]] -tester_performance_pc2[[#This Row],[pre-handle-timestamp]])/1000000</f>
        <v>3.1295000000000002</v>
      </c>
    </row>
    <row r="3204" spans="1:6" hidden="1" x14ac:dyDescent="0.25">
      <c r="A3204" t="s">
        <v>5</v>
      </c>
      <c r="B3204" t="s">
        <v>9</v>
      </c>
      <c r="C3204">
        <v>200</v>
      </c>
      <c r="D3204">
        <v>26269668906300</v>
      </c>
      <c r="E3204">
        <v>26269671768900</v>
      </c>
      <c r="F3204">
        <f>(tester_performance_pc2[[#This Row],[post-handle-timestamp]] -tester_performance_pc2[[#This Row],[pre-handle-timestamp]])/1000000</f>
        <v>2.8626</v>
      </c>
    </row>
    <row r="3205" spans="1:6" hidden="1" x14ac:dyDescent="0.25">
      <c r="A3205" t="s">
        <v>5</v>
      </c>
      <c r="B3205" t="s">
        <v>10</v>
      </c>
      <c r="C3205">
        <v>200</v>
      </c>
      <c r="D3205">
        <v>26269677874200</v>
      </c>
      <c r="E3205">
        <v>26269681190500</v>
      </c>
      <c r="F3205">
        <f>(tester_performance_pc2[[#This Row],[post-handle-timestamp]] -tester_performance_pc2[[#This Row],[pre-handle-timestamp]])/1000000</f>
        <v>3.3163</v>
      </c>
    </row>
    <row r="3206" spans="1:6" hidden="1" x14ac:dyDescent="0.25">
      <c r="A3206" t="s">
        <v>5</v>
      </c>
      <c r="B3206" t="s">
        <v>11</v>
      </c>
      <c r="C3206">
        <v>200</v>
      </c>
      <c r="D3206">
        <v>26269686316800</v>
      </c>
      <c r="E3206">
        <v>26269689117400</v>
      </c>
      <c r="F3206">
        <f>(tester_performance_pc2[[#This Row],[post-handle-timestamp]] -tester_performance_pc2[[#This Row],[pre-handle-timestamp]])/1000000</f>
        <v>2.8006000000000002</v>
      </c>
    </row>
    <row r="3207" spans="1:6" hidden="1" x14ac:dyDescent="0.25">
      <c r="A3207" t="s">
        <v>5</v>
      </c>
      <c r="B3207" t="s">
        <v>12</v>
      </c>
      <c r="C3207">
        <v>200</v>
      </c>
      <c r="D3207">
        <v>26269693992200</v>
      </c>
      <c r="E3207">
        <v>26269696538400</v>
      </c>
      <c r="F3207">
        <f>(tester_performance_pc2[[#This Row],[post-handle-timestamp]] -tester_performance_pc2[[#This Row],[pre-handle-timestamp]])/1000000</f>
        <v>2.5461999999999998</v>
      </c>
    </row>
    <row r="3208" spans="1:6" hidden="1" x14ac:dyDescent="0.25">
      <c r="A3208" t="s">
        <v>5</v>
      </c>
      <c r="B3208" t="s">
        <v>13</v>
      </c>
      <c r="C3208">
        <v>200</v>
      </c>
      <c r="D3208">
        <v>26269700369500</v>
      </c>
      <c r="E3208">
        <v>26269702735700</v>
      </c>
      <c r="F3208">
        <f>(tester_performance_pc2[[#This Row],[post-handle-timestamp]] -tester_performance_pc2[[#This Row],[pre-handle-timestamp]])/1000000</f>
        <v>2.3662000000000001</v>
      </c>
    </row>
    <row r="3209" spans="1:6" hidden="1" x14ac:dyDescent="0.25">
      <c r="A3209" t="s">
        <v>5</v>
      </c>
      <c r="B3209" t="s">
        <v>14</v>
      </c>
      <c r="C3209">
        <v>200</v>
      </c>
      <c r="D3209">
        <v>26269706884800</v>
      </c>
      <c r="E3209">
        <v>26269709530600</v>
      </c>
      <c r="F3209">
        <f>(tester_performance_pc2[[#This Row],[post-handle-timestamp]] -tester_performance_pc2[[#This Row],[pre-handle-timestamp]])/1000000</f>
        <v>2.6457999999999999</v>
      </c>
    </row>
    <row r="3210" spans="1:6" hidden="1" x14ac:dyDescent="0.25">
      <c r="A3210" t="s">
        <v>5</v>
      </c>
      <c r="B3210" t="s">
        <v>15</v>
      </c>
      <c r="C3210">
        <v>200</v>
      </c>
      <c r="D3210">
        <v>26269717721100</v>
      </c>
      <c r="E3210">
        <v>26269720266300</v>
      </c>
      <c r="F3210">
        <f>(tester_performance_pc2[[#This Row],[post-handle-timestamp]] -tester_performance_pc2[[#This Row],[pre-handle-timestamp]])/1000000</f>
        <v>2.5451999999999999</v>
      </c>
    </row>
    <row r="3211" spans="1:6" hidden="1" x14ac:dyDescent="0.25">
      <c r="A3211" t="s">
        <v>5</v>
      </c>
      <c r="B3211" t="s">
        <v>16</v>
      </c>
      <c r="C3211">
        <v>200</v>
      </c>
      <c r="D3211">
        <v>26269726342100</v>
      </c>
      <c r="E3211">
        <v>26269728829300</v>
      </c>
      <c r="F3211">
        <f>(tester_performance_pc2[[#This Row],[post-handle-timestamp]] -tester_performance_pc2[[#This Row],[pre-handle-timestamp]])/1000000</f>
        <v>2.4872000000000001</v>
      </c>
    </row>
    <row r="3212" spans="1:6" hidden="1" x14ac:dyDescent="0.25">
      <c r="A3212" t="s">
        <v>5</v>
      </c>
      <c r="B3212" t="s">
        <v>17</v>
      </c>
      <c r="C3212">
        <v>200</v>
      </c>
      <c r="D3212">
        <v>26269733614300</v>
      </c>
      <c r="E3212">
        <v>26269736445800</v>
      </c>
      <c r="F3212">
        <f>(tester_performance_pc2[[#This Row],[post-handle-timestamp]] -tester_performance_pc2[[#This Row],[pre-handle-timestamp]])/1000000</f>
        <v>2.8315000000000001</v>
      </c>
    </row>
    <row r="3213" spans="1:6" hidden="1" x14ac:dyDescent="0.25">
      <c r="A3213" t="s">
        <v>5</v>
      </c>
      <c r="B3213" t="s">
        <v>18</v>
      </c>
      <c r="C3213">
        <v>200</v>
      </c>
      <c r="D3213">
        <v>26269741893800</v>
      </c>
      <c r="E3213">
        <v>26269744736200</v>
      </c>
      <c r="F3213">
        <f>(tester_performance_pc2[[#This Row],[post-handle-timestamp]] -tester_performance_pc2[[#This Row],[pre-handle-timestamp]])/1000000</f>
        <v>2.8424</v>
      </c>
    </row>
    <row r="3214" spans="1:6" hidden="1" x14ac:dyDescent="0.25">
      <c r="A3214" t="s">
        <v>5</v>
      </c>
      <c r="B3214" t="s">
        <v>19</v>
      </c>
      <c r="C3214">
        <v>200</v>
      </c>
      <c r="D3214">
        <v>26269748913800</v>
      </c>
      <c r="E3214">
        <v>26269751149400</v>
      </c>
      <c r="F3214">
        <f>(tester_performance_pc2[[#This Row],[post-handle-timestamp]] -tester_performance_pc2[[#This Row],[pre-handle-timestamp]])/1000000</f>
        <v>2.2355999999999998</v>
      </c>
    </row>
    <row r="3215" spans="1:6" hidden="1" x14ac:dyDescent="0.25">
      <c r="A3215" t="s">
        <v>5</v>
      </c>
      <c r="B3215" t="s">
        <v>20</v>
      </c>
      <c r="C3215">
        <v>200</v>
      </c>
      <c r="D3215">
        <v>26269755214900</v>
      </c>
      <c r="E3215">
        <v>26269758195100</v>
      </c>
      <c r="F3215">
        <f>(tester_performance_pc2[[#This Row],[post-handle-timestamp]] -tester_performance_pc2[[#This Row],[pre-handle-timestamp]])/1000000</f>
        <v>2.9802</v>
      </c>
    </row>
    <row r="3216" spans="1:6" hidden="1" x14ac:dyDescent="0.25">
      <c r="A3216" t="s">
        <v>5</v>
      </c>
      <c r="B3216" t="s">
        <v>21</v>
      </c>
      <c r="C3216">
        <v>200</v>
      </c>
      <c r="D3216">
        <v>26269768203500</v>
      </c>
      <c r="E3216">
        <v>26269772373500</v>
      </c>
      <c r="F3216">
        <f>(tester_performance_pc2[[#This Row],[post-handle-timestamp]] -tester_performance_pc2[[#This Row],[pre-handle-timestamp]])/1000000</f>
        <v>4.17</v>
      </c>
    </row>
    <row r="3217" spans="1:6" hidden="1" x14ac:dyDescent="0.25">
      <c r="A3217" t="s">
        <v>5</v>
      </c>
      <c r="B3217" t="s">
        <v>27</v>
      </c>
      <c r="C3217">
        <v>200</v>
      </c>
      <c r="D3217">
        <v>26269779093000</v>
      </c>
      <c r="E3217">
        <v>26269781509800</v>
      </c>
      <c r="F3217">
        <f>(tester_performance_pc2[[#This Row],[post-handle-timestamp]] -tester_performance_pc2[[#This Row],[pre-handle-timestamp]])/1000000</f>
        <v>2.4167999999999998</v>
      </c>
    </row>
    <row r="3218" spans="1:6" x14ac:dyDescent="0.25">
      <c r="A3218" t="s">
        <v>5</v>
      </c>
      <c r="B3218" t="s">
        <v>36</v>
      </c>
      <c r="C3218">
        <v>200</v>
      </c>
      <c r="D3218">
        <v>26269791980000</v>
      </c>
      <c r="E3218">
        <v>26269831880800</v>
      </c>
      <c r="F3218">
        <f>(tester_performance_pc2[[#This Row],[post-handle-timestamp]] -tester_performance_pc2[[#This Row],[pre-handle-timestamp]])/1000000</f>
        <v>39.900799999999997</v>
      </c>
    </row>
    <row r="3219" spans="1:6" hidden="1" x14ac:dyDescent="0.25">
      <c r="A3219" t="s">
        <v>5</v>
      </c>
      <c r="B3219" t="s">
        <v>8</v>
      </c>
      <c r="C3219">
        <v>200</v>
      </c>
      <c r="D3219">
        <v>26270486574400</v>
      </c>
      <c r="E3219">
        <v>26270488780800</v>
      </c>
      <c r="F3219">
        <f>(tester_performance_pc2[[#This Row],[post-handle-timestamp]] -tester_performance_pc2[[#This Row],[pre-handle-timestamp]])/1000000</f>
        <v>2.2063999999999999</v>
      </c>
    </row>
    <row r="3220" spans="1:6" hidden="1" x14ac:dyDescent="0.25">
      <c r="A3220" t="s">
        <v>5</v>
      </c>
      <c r="B3220" t="s">
        <v>9</v>
      </c>
      <c r="C3220">
        <v>200</v>
      </c>
      <c r="D3220">
        <v>26270492383800</v>
      </c>
      <c r="E3220">
        <v>26270494475100</v>
      </c>
      <c r="F3220">
        <f>(tester_performance_pc2[[#This Row],[post-handle-timestamp]] -tester_performance_pc2[[#This Row],[pre-handle-timestamp]])/1000000</f>
        <v>2.0912999999999999</v>
      </c>
    </row>
    <row r="3221" spans="1:6" hidden="1" x14ac:dyDescent="0.25">
      <c r="A3221" t="s">
        <v>5</v>
      </c>
      <c r="B3221" t="s">
        <v>10</v>
      </c>
      <c r="C3221">
        <v>200</v>
      </c>
      <c r="D3221">
        <v>26270499097700</v>
      </c>
      <c r="E3221">
        <v>26270501573000</v>
      </c>
      <c r="F3221">
        <f>(tester_performance_pc2[[#This Row],[post-handle-timestamp]] -tester_performance_pc2[[#This Row],[pre-handle-timestamp]])/1000000</f>
        <v>2.4752999999999998</v>
      </c>
    </row>
    <row r="3222" spans="1:6" hidden="1" x14ac:dyDescent="0.25">
      <c r="A3222" t="s">
        <v>5</v>
      </c>
      <c r="B3222" t="s">
        <v>11</v>
      </c>
      <c r="C3222">
        <v>200</v>
      </c>
      <c r="D3222">
        <v>26270506517200</v>
      </c>
      <c r="E3222">
        <v>26270508989500</v>
      </c>
      <c r="F3222">
        <f>(tester_performance_pc2[[#This Row],[post-handle-timestamp]] -tester_performance_pc2[[#This Row],[pre-handle-timestamp]])/1000000</f>
        <v>2.4723000000000002</v>
      </c>
    </row>
    <row r="3223" spans="1:6" hidden="1" x14ac:dyDescent="0.25">
      <c r="A3223" t="s">
        <v>5</v>
      </c>
      <c r="B3223" t="s">
        <v>12</v>
      </c>
      <c r="C3223">
        <v>200</v>
      </c>
      <c r="D3223">
        <v>26270513809800</v>
      </c>
      <c r="E3223">
        <v>26270516151400</v>
      </c>
      <c r="F3223">
        <f>(tester_performance_pc2[[#This Row],[post-handle-timestamp]] -tester_performance_pc2[[#This Row],[pre-handle-timestamp]])/1000000</f>
        <v>2.3416000000000001</v>
      </c>
    </row>
    <row r="3224" spans="1:6" hidden="1" x14ac:dyDescent="0.25">
      <c r="A3224" t="s">
        <v>5</v>
      </c>
      <c r="B3224" t="s">
        <v>13</v>
      </c>
      <c r="C3224">
        <v>200</v>
      </c>
      <c r="D3224">
        <v>26270520110600</v>
      </c>
      <c r="E3224">
        <v>26270523394200</v>
      </c>
      <c r="F3224">
        <f>(tester_performance_pc2[[#This Row],[post-handle-timestamp]] -tester_performance_pc2[[#This Row],[pre-handle-timestamp]])/1000000</f>
        <v>3.2835999999999999</v>
      </c>
    </row>
    <row r="3225" spans="1:6" hidden="1" x14ac:dyDescent="0.25">
      <c r="A3225" t="s">
        <v>5</v>
      </c>
      <c r="B3225" t="s">
        <v>14</v>
      </c>
      <c r="C3225">
        <v>200</v>
      </c>
      <c r="D3225">
        <v>26270528020700</v>
      </c>
      <c r="E3225">
        <v>26270530588100</v>
      </c>
      <c r="F3225">
        <f>(tester_performance_pc2[[#This Row],[post-handle-timestamp]] -tester_performance_pc2[[#This Row],[pre-handle-timestamp]])/1000000</f>
        <v>2.5674000000000001</v>
      </c>
    </row>
    <row r="3226" spans="1:6" hidden="1" x14ac:dyDescent="0.25">
      <c r="A3226" t="s">
        <v>5</v>
      </c>
      <c r="B3226" t="s">
        <v>15</v>
      </c>
      <c r="C3226">
        <v>200</v>
      </c>
      <c r="D3226">
        <v>26270536419700</v>
      </c>
      <c r="E3226">
        <v>26270539000700</v>
      </c>
      <c r="F3226">
        <f>(tester_performance_pc2[[#This Row],[post-handle-timestamp]] -tester_performance_pc2[[#This Row],[pre-handle-timestamp]])/1000000</f>
        <v>2.581</v>
      </c>
    </row>
    <row r="3227" spans="1:6" hidden="1" x14ac:dyDescent="0.25">
      <c r="A3227" t="s">
        <v>5</v>
      </c>
      <c r="B3227" t="s">
        <v>16</v>
      </c>
      <c r="C3227">
        <v>200</v>
      </c>
      <c r="D3227">
        <v>26270544138900</v>
      </c>
      <c r="E3227">
        <v>26270546429100</v>
      </c>
      <c r="F3227">
        <f>(tester_performance_pc2[[#This Row],[post-handle-timestamp]] -tester_performance_pc2[[#This Row],[pre-handle-timestamp]])/1000000</f>
        <v>2.2902</v>
      </c>
    </row>
    <row r="3228" spans="1:6" hidden="1" x14ac:dyDescent="0.25">
      <c r="A3228" t="s">
        <v>5</v>
      </c>
      <c r="B3228" t="s">
        <v>17</v>
      </c>
      <c r="C3228">
        <v>200</v>
      </c>
      <c r="D3228">
        <v>26270550882400</v>
      </c>
      <c r="E3228">
        <v>26270553102200</v>
      </c>
      <c r="F3228">
        <f>(tester_performance_pc2[[#This Row],[post-handle-timestamp]] -tester_performance_pc2[[#This Row],[pre-handle-timestamp]])/1000000</f>
        <v>2.2198000000000002</v>
      </c>
    </row>
    <row r="3229" spans="1:6" hidden="1" x14ac:dyDescent="0.25">
      <c r="A3229" t="s">
        <v>5</v>
      </c>
      <c r="B3229" t="s">
        <v>18</v>
      </c>
      <c r="C3229">
        <v>200</v>
      </c>
      <c r="D3229">
        <v>26270558163400</v>
      </c>
      <c r="E3229">
        <v>26270560252900</v>
      </c>
      <c r="F3229">
        <f>(tester_performance_pc2[[#This Row],[post-handle-timestamp]] -tester_performance_pc2[[#This Row],[pre-handle-timestamp]])/1000000</f>
        <v>2.0895000000000001</v>
      </c>
    </row>
    <row r="3230" spans="1:6" hidden="1" x14ac:dyDescent="0.25">
      <c r="A3230" t="s">
        <v>5</v>
      </c>
      <c r="B3230" t="s">
        <v>19</v>
      </c>
      <c r="C3230">
        <v>200</v>
      </c>
      <c r="D3230">
        <v>26270564263300</v>
      </c>
      <c r="E3230">
        <v>26270566383100</v>
      </c>
      <c r="F3230">
        <f>(tester_performance_pc2[[#This Row],[post-handle-timestamp]] -tester_performance_pc2[[#This Row],[pre-handle-timestamp]])/1000000</f>
        <v>2.1198000000000001</v>
      </c>
    </row>
    <row r="3231" spans="1:6" hidden="1" x14ac:dyDescent="0.25">
      <c r="A3231" t="s">
        <v>5</v>
      </c>
      <c r="B3231" t="s">
        <v>20</v>
      </c>
      <c r="C3231">
        <v>200</v>
      </c>
      <c r="D3231">
        <v>26270570199700</v>
      </c>
      <c r="E3231">
        <v>26270572730100</v>
      </c>
      <c r="F3231">
        <f>(tester_performance_pc2[[#This Row],[post-handle-timestamp]] -tester_performance_pc2[[#This Row],[pre-handle-timestamp]])/1000000</f>
        <v>2.5304000000000002</v>
      </c>
    </row>
    <row r="3232" spans="1:6" hidden="1" x14ac:dyDescent="0.25">
      <c r="A3232" t="s">
        <v>5</v>
      </c>
      <c r="B3232" t="s">
        <v>21</v>
      </c>
      <c r="C3232">
        <v>200</v>
      </c>
      <c r="D3232">
        <v>26270579686600</v>
      </c>
      <c r="E3232">
        <v>26270582507400</v>
      </c>
      <c r="F3232">
        <f>(tester_performance_pc2[[#This Row],[post-handle-timestamp]] -tester_performance_pc2[[#This Row],[pre-handle-timestamp]])/1000000</f>
        <v>2.8208000000000002</v>
      </c>
    </row>
    <row r="3233" spans="1:6" x14ac:dyDescent="0.25">
      <c r="A3233" t="s">
        <v>25</v>
      </c>
      <c r="B3233" t="s">
        <v>39</v>
      </c>
      <c r="C3233">
        <v>200</v>
      </c>
      <c r="D3233">
        <v>26270589149800</v>
      </c>
      <c r="E3233">
        <v>26270687029200</v>
      </c>
      <c r="F3233">
        <f>(tester_performance_pc2[[#This Row],[post-handle-timestamp]] -tester_performance_pc2[[#This Row],[pre-handle-timestamp]])/1000000</f>
        <v>97.879400000000004</v>
      </c>
    </row>
    <row r="3234" spans="1:6" hidden="1" x14ac:dyDescent="0.25">
      <c r="A3234" t="s">
        <v>5</v>
      </c>
      <c r="B3234" t="s">
        <v>8</v>
      </c>
      <c r="C3234">
        <v>200</v>
      </c>
      <c r="D3234">
        <v>26271477390900</v>
      </c>
      <c r="E3234">
        <v>26271480313100</v>
      </c>
      <c r="F3234">
        <f>(tester_performance_pc2[[#This Row],[post-handle-timestamp]] -tester_performance_pc2[[#This Row],[pre-handle-timestamp]])/1000000</f>
        <v>2.9222000000000001</v>
      </c>
    </row>
    <row r="3235" spans="1:6" hidden="1" x14ac:dyDescent="0.25">
      <c r="A3235" t="s">
        <v>5</v>
      </c>
      <c r="B3235" t="s">
        <v>9</v>
      </c>
      <c r="C3235">
        <v>200</v>
      </c>
      <c r="D3235">
        <v>26271497336100</v>
      </c>
      <c r="E3235">
        <v>26271501345400</v>
      </c>
      <c r="F3235">
        <f>(tester_performance_pc2[[#This Row],[post-handle-timestamp]] -tester_performance_pc2[[#This Row],[pre-handle-timestamp]])/1000000</f>
        <v>4.0092999999999996</v>
      </c>
    </row>
    <row r="3236" spans="1:6" hidden="1" x14ac:dyDescent="0.25">
      <c r="A3236" t="s">
        <v>5</v>
      </c>
      <c r="B3236" t="s">
        <v>10</v>
      </c>
      <c r="C3236">
        <v>200</v>
      </c>
      <c r="D3236">
        <v>26271510314700</v>
      </c>
      <c r="E3236">
        <v>26271513206900</v>
      </c>
      <c r="F3236">
        <f>(tester_performance_pc2[[#This Row],[post-handle-timestamp]] -tester_performance_pc2[[#This Row],[pre-handle-timestamp]])/1000000</f>
        <v>2.8921999999999999</v>
      </c>
    </row>
    <row r="3237" spans="1:6" hidden="1" x14ac:dyDescent="0.25">
      <c r="A3237" t="s">
        <v>5</v>
      </c>
      <c r="B3237" t="s">
        <v>11</v>
      </c>
      <c r="C3237">
        <v>200</v>
      </c>
      <c r="D3237">
        <v>26271517080700</v>
      </c>
      <c r="E3237">
        <v>26271519369500</v>
      </c>
      <c r="F3237">
        <f>(tester_performance_pc2[[#This Row],[post-handle-timestamp]] -tester_performance_pc2[[#This Row],[pre-handle-timestamp]])/1000000</f>
        <v>2.2888000000000002</v>
      </c>
    </row>
    <row r="3238" spans="1:6" hidden="1" x14ac:dyDescent="0.25">
      <c r="A3238" t="s">
        <v>5</v>
      </c>
      <c r="B3238" t="s">
        <v>12</v>
      </c>
      <c r="C3238">
        <v>200</v>
      </c>
      <c r="D3238">
        <v>26271523530100</v>
      </c>
      <c r="E3238">
        <v>26271525817100</v>
      </c>
      <c r="F3238">
        <f>(tester_performance_pc2[[#This Row],[post-handle-timestamp]] -tester_performance_pc2[[#This Row],[pre-handle-timestamp]])/1000000</f>
        <v>2.2869999999999999</v>
      </c>
    </row>
    <row r="3239" spans="1:6" hidden="1" x14ac:dyDescent="0.25">
      <c r="A3239" t="s">
        <v>5</v>
      </c>
      <c r="B3239" t="s">
        <v>13</v>
      </c>
      <c r="C3239">
        <v>200</v>
      </c>
      <c r="D3239">
        <v>26271529512900</v>
      </c>
      <c r="E3239">
        <v>26271532155400</v>
      </c>
      <c r="F3239">
        <f>(tester_performance_pc2[[#This Row],[post-handle-timestamp]] -tester_performance_pc2[[#This Row],[pre-handle-timestamp]])/1000000</f>
        <v>2.6425000000000001</v>
      </c>
    </row>
    <row r="3240" spans="1:6" hidden="1" x14ac:dyDescent="0.25">
      <c r="A3240" t="s">
        <v>5</v>
      </c>
      <c r="B3240" t="s">
        <v>14</v>
      </c>
      <c r="C3240">
        <v>200</v>
      </c>
      <c r="D3240">
        <v>26271536623500</v>
      </c>
      <c r="E3240">
        <v>26271538955500</v>
      </c>
      <c r="F3240">
        <f>(tester_performance_pc2[[#This Row],[post-handle-timestamp]] -tester_performance_pc2[[#This Row],[pre-handle-timestamp]])/1000000</f>
        <v>2.3319999999999999</v>
      </c>
    </row>
    <row r="3241" spans="1:6" hidden="1" x14ac:dyDescent="0.25">
      <c r="A3241" t="s">
        <v>5</v>
      </c>
      <c r="B3241" t="s">
        <v>15</v>
      </c>
      <c r="C3241">
        <v>200</v>
      </c>
      <c r="D3241">
        <v>26271543754100</v>
      </c>
      <c r="E3241">
        <v>26271545964000</v>
      </c>
      <c r="F3241">
        <f>(tester_performance_pc2[[#This Row],[post-handle-timestamp]] -tester_performance_pc2[[#This Row],[pre-handle-timestamp]])/1000000</f>
        <v>2.2099000000000002</v>
      </c>
    </row>
    <row r="3242" spans="1:6" hidden="1" x14ac:dyDescent="0.25">
      <c r="A3242" t="s">
        <v>5</v>
      </c>
      <c r="B3242" t="s">
        <v>16</v>
      </c>
      <c r="C3242">
        <v>200</v>
      </c>
      <c r="D3242">
        <v>26271549740900</v>
      </c>
      <c r="E3242">
        <v>26271552613000</v>
      </c>
      <c r="F3242">
        <f>(tester_performance_pc2[[#This Row],[post-handle-timestamp]] -tester_performance_pc2[[#This Row],[pre-handle-timestamp]])/1000000</f>
        <v>2.8721000000000001</v>
      </c>
    </row>
    <row r="3243" spans="1:6" hidden="1" x14ac:dyDescent="0.25">
      <c r="A3243" t="s">
        <v>5</v>
      </c>
      <c r="B3243" t="s">
        <v>17</v>
      </c>
      <c r="C3243">
        <v>200</v>
      </c>
      <c r="D3243">
        <v>26271557124700</v>
      </c>
      <c r="E3243">
        <v>26271559478700</v>
      </c>
      <c r="F3243">
        <f>(tester_performance_pc2[[#This Row],[post-handle-timestamp]] -tester_performance_pc2[[#This Row],[pre-handle-timestamp]])/1000000</f>
        <v>2.3540000000000001</v>
      </c>
    </row>
    <row r="3244" spans="1:6" hidden="1" x14ac:dyDescent="0.25">
      <c r="A3244" t="s">
        <v>5</v>
      </c>
      <c r="B3244" t="s">
        <v>18</v>
      </c>
      <c r="C3244">
        <v>200</v>
      </c>
      <c r="D3244">
        <v>26271564322000</v>
      </c>
      <c r="E3244">
        <v>26271566413100</v>
      </c>
      <c r="F3244">
        <f>(tester_performance_pc2[[#This Row],[post-handle-timestamp]] -tester_performance_pc2[[#This Row],[pre-handle-timestamp]])/1000000</f>
        <v>2.0911</v>
      </c>
    </row>
    <row r="3245" spans="1:6" hidden="1" x14ac:dyDescent="0.25">
      <c r="A3245" t="s">
        <v>5</v>
      </c>
      <c r="B3245" t="s">
        <v>19</v>
      </c>
      <c r="C3245">
        <v>200</v>
      </c>
      <c r="D3245">
        <v>26271570118400</v>
      </c>
      <c r="E3245">
        <v>26271574018400</v>
      </c>
      <c r="F3245">
        <f>(tester_performance_pc2[[#This Row],[post-handle-timestamp]] -tester_performance_pc2[[#This Row],[pre-handle-timestamp]])/1000000</f>
        <v>3.9</v>
      </c>
    </row>
    <row r="3246" spans="1:6" hidden="1" x14ac:dyDescent="0.25">
      <c r="A3246" t="s">
        <v>5</v>
      </c>
      <c r="B3246" t="s">
        <v>20</v>
      </c>
      <c r="C3246">
        <v>200</v>
      </c>
      <c r="D3246">
        <v>26271577844500</v>
      </c>
      <c r="E3246">
        <v>26271580672000</v>
      </c>
      <c r="F3246">
        <f>(tester_performance_pc2[[#This Row],[post-handle-timestamp]] -tester_performance_pc2[[#This Row],[pre-handle-timestamp]])/1000000</f>
        <v>2.8275000000000001</v>
      </c>
    </row>
    <row r="3247" spans="1:6" hidden="1" x14ac:dyDescent="0.25">
      <c r="A3247" t="s">
        <v>5</v>
      </c>
      <c r="B3247" t="s">
        <v>21</v>
      </c>
      <c r="C3247">
        <v>200</v>
      </c>
      <c r="D3247">
        <v>26271587687000</v>
      </c>
      <c r="E3247">
        <v>26271590251800</v>
      </c>
      <c r="F3247">
        <f>(tester_performance_pc2[[#This Row],[post-handle-timestamp]] -tester_performance_pc2[[#This Row],[pre-handle-timestamp]])/1000000</f>
        <v>2.5648</v>
      </c>
    </row>
    <row r="3248" spans="1:6" hidden="1" x14ac:dyDescent="0.25">
      <c r="A3248" t="s">
        <v>5</v>
      </c>
      <c r="B3248" t="s">
        <v>33</v>
      </c>
      <c r="C3248">
        <v>200</v>
      </c>
      <c r="D3248">
        <v>26271596250100</v>
      </c>
      <c r="E3248">
        <v>26271598342400</v>
      </c>
      <c r="F3248">
        <f>(tester_performance_pc2[[#This Row],[post-handle-timestamp]] -tester_performance_pc2[[#This Row],[pre-handle-timestamp]])/1000000</f>
        <v>2.0922999999999998</v>
      </c>
    </row>
    <row r="3249" spans="1:6" x14ac:dyDescent="0.25">
      <c r="A3249" t="s">
        <v>25</v>
      </c>
      <c r="B3249" t="s">
        <v>39</v>
      </c>
      <c r="C3249">
        <v>200</v>
      </c>
      <c r="D3249">
        <v>26271605058300</v>
      </c>
      <c r="E3249">
        <v>26271677905800</v>
      </c>
      <c r="F3249">
        <f>(tester_performance_pc2[[#This Row],[post-handle-timestamp]] -tester_performance_pc2[[#This Row],[pre-handle-timestamp]])/1000000</f>
        <v>72.847499999999997</v>
      </c>
    </row>
    <row r="3250" spans="1:6" hidden="1" x14ac:dyDescent="0.25">
      <c r="A3250" t="s">
        <v>5</v>
      </c>
      <c r="B3250" t="s">
        <v>8</v>
      </c>
      <c r="C3250">
        <v>200</v>
      </c>
      <c r="D3250">
        <v>26272545544900</v>
      </c>
      <c r="E3250">
        <v>26272548158300</v>
      </c>
      <c r="F3250">
        <f>(tester_performance_pc2[[#This Row],[post-handle-timestamp]] -tester_performance_pc2[[#This Row],[pre-handle-timestamp]])/1000000</f>
        <v>2.6133999999999999</v>
      </c>
    </row>
    <row r="3251" spans="1:6" hidden="1" x14ac:dyDescent="0.25">
      <c r="A3251" t="s">
        <v>5</v>
      </c>
      <c r="B3251" t="s">
        <v>9</v>
      </c>
      <c r="C3251">
        <v>200</v>
      </c>
      <c r="D3251">
        <v>26272552932000</v>
      </c>
      <c r="E3251">
        <v>26272556427200</v>
      </c>
      <c r="F3251">
        <f>(tester_performance_pc2[[#This Row],[post-handle-timestamp]] -tester_performance_pc2[[#This Row],[pre-handle-timestamp]])/1000000</f>
        <v>3.4952000000000001</v>
      </c>
    </row>
    <row r="3252" spans="1:6" hidden="1" x14ac:dyDescent="0.25">
      <c r="A3252" t="s">
        <v>5</v>
      </c>
      <c r="B3252" t="s">
        <v>10</v>
      </c>
      <c r="C3252">
        <v>200</v>
      </c>
      <c r="D3252">
        <v>26272561760100</v>
      </c>
      <c r="E3252">
        <v>26272564765200</v>
      </c>
      <c r="F3252">
        <f>(tester_performance_pc2[[#This Row],[post-handle-timestamp]] -tester_performance_pc2[[#This Row],[pre-handle-timestamp]])/1000000</f>
        <v>3.0051000000000001</v>
      </c>
    </row>
    <row r="3253" spans="1:6" hidden="1" x14ac:dyDescent="0.25">
      <c r="A3253" t="s">
        <v>5</v>
      </c>
      <c r="B3253" t="s">
        <v>11</v>
      </c>
      <c r="C3253">
        <v>200</v>
      </c>
      <c r="D3253">
        <v>26272569147400</v>
      </c>
      <c r="E3253">
        <v>26272572230300</v>
      </c>
      <c r="F3253">
        <f>(tester_performance_pc2[[#This Row],[post-handle-timestamp]] -tester_performance_pc2[[#This Row],[pre-handle-timestamp]])/1000000</f>
        <v>3.0829</v>
      </c>
    </row>
    <row r="3254" spans="1:6" hidden="1" x14ac:dyDescent="0.25">
      <c r="A3254" t="s">
        <v>5</v>
      </c>
      <c r="B3254" t="s">
        <v>12</v>
      </c>
      <c r="C3254">
        <v>200</v>
      </c>
      <c r="D3254">
        <v>26272577174900</v>
      </c>
      <c r="E3254">
        <v>26272579970000</v>
      </c>
      <c r="F3254">
        <f>(tester_performance_pc2[[#This Row],[post-handle-timestamp]] -tester_performance_pc2[[#This Row],[pre-handle-timestamp]])/1000000</f>
        <v>2.7951000000000001</v>
      </c>
    </row>
    <row r="3255" spans="1:6" hidden="1" x14ac:dyDescent="0.25">
      <c r="A3255" t="s">
        <v>5</v>
      </c>
      <c r="B3255" t="s">
        <v>13</v>
      </c>
      <c r="C3255">
        <v>200</v>
      </c>
      <c r="D3255">
        <v>26272585617200</v>
      </c>
      <c r="E3255">
        <v>26272590470600</v>
      </c>
      <c r="F3255">
        <f>(tester_performance_pc2[[#This Row],[post-handle-timestamp]] -tester_performance_pc2[[#This Row],[pre-handle-timestamp]])/1000000</f>
        <v>4.8533999999999997</v>
      </c>
    </row>
    <row r="3256" spans="1:6" hidden="1" x14ac:dyDescent="0.25">
      <c r="A3256" t="s">
        <v>5</v>
      </c>
      <c r="B3256" t="s">
        <v>14</v>
      </c>
      <c r="C3256">
        <v>200</v>
      </c>
      <c r="D3256">
        <v>26272595294100</v>
      </c>
      <c r="E3256">
        <v>26272598675500</v>
      </c>
      <c r="F3256">
        <f>(tester_performance_pc2[[#This Row],[post-handle-timestamp]] -tester_performance_pc2[[#This Row],[pre-handle-timestamp]])/1000000</f>
        <v>3.3814000000000002</v>
      </c>
    </row>
    <row r="3257" spans="1:6" hidden="1" x14ac:dyDescent="0.25">
      <c r="A3257" t="s">
        <v>5</v>
      </c>
      <c r="B3257" t="s">
        <v>15</v>
      </c>
      <c r="C3257">
        <v>200</v>
      </c>
      <c r="D3257">
        <v>26272606016200</v>
      </c>
      <c r="E3257">
        <v>26272609100400</v>
      </c>
      <c r="F3257">
        <f>(tester_performance_pc2[[#This Row],[post-handle-timestamp]] -tester_performance_pc2[[#This Row],[pre-handle-timestamp]])/1000000</f>
        <v>3.0842000000000001</v>
      </c>
    </row>
    <row r="3258" spans="1:6" hidden="1" x14ac:dyDescent="0.25">
      <c r="A3258" t="s">
        <v>5</v>
      </c>
      <c r="B3258" t="s">
        <v>16</v>
      </c>
      <c r="C3258">
        <v>200</v>
      </c>
      <c r="D3258">
        <v>26272614223100</v>
      </c>
      <c r="E3258">
        <v>26272617660500</v>
      </c>
      <c r="F3258">
        <f>(tester_performance_pc2[[#This Row],[post-handle-timestamp]] -tester_performance_pc2[[#This Row],[pre-handle-timestamp]])/1000000</f>
        <v>3.4373999999999998</v>
      </c>
    </row>
    <row r="3259" spans="1:6" hidden="1" x14ac:dyDescent="0.25">
      <c r="A3259" t="s">
        <v>5</v>
      </c>
      <c r="B3259" t="s">
        <v>17</v>
      </c>
      <c r="C3259">
        <v>200</v>
      </c>
      <c r="D3259">
        <v>26272625229000</v>
      </c>
      <c r="E3259">
        <v>26272628361600</v>
      </c>
      <c r="F3259">
        <f>(tester_performance_pc2[[#This Row],[post-handle-timestamp]] -tester_performance_pc2[[#This Row],[pre-handle-timestamp]])/1000000</f>
        <v>3.1326000000000001</v>
      </c>
    </row>
    <row r="3260" spans="1:6" hidden="1" x14ac:dyDescent="0.25">
      <c r="A3260" t="s">
        <v>5</v>
      </c>
      <c r="B3260" t="s">
        <v>18</v>
      </c>
      <c r="C3260">
        <v>200</v>
      </c>
      <c r="D3260">
        <v>26272635506100</v>
      </c>
      <c r="E3260">
        <v>26272638642600</v>
      </c>
      <c r="F3260">
        <f>(tester_performance_pc2[[#This Row],[post-handle-timestamp]] -tester_performance_pc2[[#This Row],[pre-handle-timestamp]])/1000000</f>
        <v>3.1364999999999998</v>
      </c>
    </row>
    <row r="3261" spans="1:6" hidden="1" x14ac:dyDescent="0.25">
      <c r="A3261" t="s">
        <v>5</v>
      </c>
      <c r="B3261" t="s">
        <v>19</v>
      </c>
      <c r="C3261">
        <v>200</v>
      </c>
      <c r="D3261">
        <v>26272643177700</v>
      </c>
      <c r="E3261">
        <v>26272645601600</v>
      </c>
      <c r="F3261">
        <f>(tester_performance_pc2[[#This Row],[post-handle-timestamp]] -tester_performance_pc2[[#This Row],[pre-handle-timestamp]])/1000000</f>
        <v>2.4239000000000002</v>
      </c>
    </row>
    <row r="3262" spans="1:6" hidden="1" x14ac:dyDescent="0.25">
      <c r="A3262" t="s">
        <v>5</v>
      </c>
      <c r="B3262" t="s">
        <v>20</v>
      </c>
      <c r="C3262">
        <v>200</v>
      </c>
      <c r="D3262">
        <v>26272650104000</v>
      </c>
      <c r="E3262">
        <v>26272653905800</v>
      </c>
      <c r="F3262">
        <f>(tester_performance_pc2[[#This Row],[post-handle-timestamp]] -tester_performance_pc2[[#This Row],[pre-handle-timestamp]])/1000000</f>
        <v>3.8018000000000001</v>
      </c>
    </row>
    <row r="3263" spans="1:6" hidden="1" x14ac:dyDescent="0.25">
      <c r="A3263" t="s">
        <v>5</v>
      </c>
      <c r="B3263" t="s">
        <v>21</v>
      </c>
      <c r="C3263">
        <v>200</v>
      </c>
      <c r="D3263">
        <v>26272661608500</v>
      </c>
      <c r="E3263">
        <v>26272665696200</v>
      </c>
      <c r="F3263">
        <f>(tester_performance_pc2[[#This Row],[post-handle-timestamp]] -tester_performance_pc2[[#This Row],[pre-handle-timestamp]])/1000000</f>
        <v>4.0876999999999999</v>
      </c>
    </row>
    <row r="3264" spans="1:6" x14ac:dyDescent="0.25">
      <c r="A3264" t="s">
        <v>5</v>
      </c>
      <c r="B3264" t="s">
        <v>31</v>
      </c>
      <c r="C3264">
        <v>200</v>
      </c>
      <c r="D3264">
        <v>26272671455400</v>
      </c>
      <c r="E3264">
        <v>26272710589900</v>
      </c>
      <c r="F3264">
        <f>(tester_performance_pc2[[#This Row],[post-handle-timestamp]] -tester_performance_pc2[[#This Row],[pre-handle-timestamp]])/1000000</f>
        <v>39.134500000000003</v>
      </c>
    </row>
    <row r="3265" spans="1:6" hidden="1" x14ac:dyDescent="0.25">
      <c r="A3265" t="s">
        <v>5</v>
      </c>
      <c r="B3265" t="s">
        <v>8</v>
      </c>
      <c r="C3265">
        <v>200</v>
      </c>
      <c r="D3265">
        <v>26273619338000</v>
      </c>
      <c r="E3265">
        <v>26273621886700</v>
      </c>
      <c r="F3265">
        <f>(tester_performance_pc2[[#This Row],[post-handle-timestamp]] -tester_performance_pc2[[#This Row],[pre-handle-timestamp]])/1000000</f>
        <v>2.5487000000000002</v>
      </c>
    </row>
    <row r="3266" spans="1:6" hidden="1" x14ac:dyDescent="0.25">
      <c r="A3266" t="s">
        <v>5</v>
      </c>
      <c r="B3266" t="s">
        <v>9</v>
      </c>
      <c r="C3266">
        <v>200</v>
      </c>
      <c r="D3266">
        <v>26273627772000</v>
      </c>
      <c r="E3266">
        <v>26273630164800</v>
      </c>
      <c r="F3266">
        <f>(tester_performance_pc2[[#This Row],[post-handle-timestamp]] -tester_performance_pc2[[#This Row],[pre-handle-timestamp]])/1000000</f>
        <v>2.3927999999999998</v>
      </c>
    </row>
    <row r="3267" spans="1:6" hidden="1" x14ac:dyDescent="0.25">
      <c r="A3267" t="s">
        <v>5</v>
      </c>
      <c r="B3267" t="s">
        <v>10</v>
      </c>
      <c r="C3267">
        <v>200</v>
      </c>
      <c r="D3267">
        <v>26273635884600</v>
      </c>
      <c r="E3267">
        <v>26273638212600</v>
      </c>
      <c r="F3267">
        <f>(tester_performance_pc2[[#This Row],[post-handle-timestamp]] -tester_performance_pc2[[#This Row],[pre-handle-timestamp]])/1000000</f>
        <v>2.3279999999999998</v>
      </c>
    </row>
    <row r="3268" spans="1:6" hidden="1" x14ac:dyDescent="0.25">
      <c r="A3268" t="s">
        <v>5</v>
      </c>
      <c r="B3268" t="s">
        <v>11</v>
      </c>
      <c r="C3268">
        <v>200</v>
      </c>
      <c r="D3268">
        <v>26273642391600</v>
      </c>
      <c r="E3268">
        <v>26273644452000</v>
      </c>
      <c r="F3268">
        <f>(tester_performance_pc2[[#This Row],[post-handle-timestamp]] -tester_performance_pc2[[#This Row],[pre-handle-timestamp]])/1000000</f>
        <v>2.0604</v>
      </c>
    </row>
    <row r="3269" spans="1:6" hidden="1" x14ac:dyDescent="0.25">
      <c r="A3269" t="s">
        <v>5</v>
      </c>
      <c r="B3269" t="s">
        <v>12</v>
      </c>
      <c r="C3269">
        <v>200</v>
      </c>
      <c r="D3269">
        <v>26273648397900</v>
      </c>
      <c r="E3269">
        <v>26273651765200</v>
      </c>
      <c r="F3269">
        <f>(tester_performance_pc2[[#This Row],[post-handle-timestamp]] -tester_performance_pc2[[#This Row],[pre-handle-timestamp]])/1000000</f>
        <v>3.3673000000000002</v>
      </c>
    </row>
    <row r="3270" spans="1:6" hidden="1" x14ac:dyDescent="0.25">
      <c r="A3270" t="s">
        <v>5</v>
      </c>
      <c r="B3270" t="s">
        <v>13</v>
      </c>
      <c r="C3270">
        <v>200</v>
      </c>
      <c r="D3270">
        <v>26273656629100</v>
      </c>
      <c r="E3270">
        <v>26273659589500</v>
      </c>
      <c r="F3270">
        <f>(tester_performance_pc2[[#This Row],[post-handle-timestamp]] -tester_performance_pc2[[#This Row],[pre-handle-timestamp]])/1000000</f>
        <v>2.9603999999999999</v>
      </c>
    </row>
    <row r="3271" spans="1:6" hidden="1" x14ac:dyDescent="0.25">
      <c r="A3271" t="s">
        <v>5</v>
      </c>
      <c r="B3271" t="s">
        <v>14</v>
      </c>
      <c r="C3271">
        <v>200</v>
      </c>
      <c r="D3271">
        <v>26273664398100</v>
      </c>
      <c r="E3271">
        <v>26273667041000</v>
      </c>
      <c r="F3271">
        <f>(tester_performance_pc2[[#This Row],[post-handle-timestamp]] -tester_performance_pc2[[#This Row],[pre-handle-timestamp]])/1000000</f>
        <v>2.6429</v>
      </c>
    </row>
    <row r="3272" spans="1:6" hidden="1" x14ac:dyDescent="0.25">
      <c r="A3272" t="s">
        <v>5</v>
      </c>
      <c r="B3272" t="s">
        <v>15</v>
      </c>
      <c r="C3272">
        <v>200</v>
      </c>
      <c r="D3272">
        <v>26273673889500</v>
      </c>
      <c r="E3272">
        <v>26273676435200</v>
      </c>
      <c r="F3272">
        <f>(tester_performance_pc2[[#This Row],[post-handle-timestamp]] -tester_performance_pc2[[#This Row],[pre-handle-timestamp]])/1000000</f>
        <v>2.5457000000000001</v>
      </c>
    </row>
    <row r="3273" spans="1:6" hidden="1" x14ac:dyDescent="0.25">
      <c r="A3273" t="s">
        <v>5</v>
      </c>
      <c r="B3273" t="s">
        <v>16</v>
      </c>
      <c r="C3273">
        <v>200</v>
      </c>
      <c r="D3273">
        <v>26273680460200</v>
      </c>
      <c r="E3273">
        <v>26273682804300</v>
      </c>
      <c r="F3273">
        <f>(tester_performance_pc2[[#This Row],[post-handle-timestamp]] -tester_performance_pc2[[#This Row],[pre-handle-timestamp]])/1000000</f>
        <v>2.3441000000000001</v>
      </c>
    </row>
    <row r="3274" spans="1:6" hidden="1" x14ac:dyDescent="0.25">
      <c r="A3274" t="s">
        <v>5</v>
      </c>
      <c r="B3274" t="s">
        <v>17</v>
      </c>
      <c r="C3274">
        <v>200</v>
      </c>
      <c r="D3274">
        <v>26273688263500</v>
      </c>
      <c r="E3274">
        <v>26273692406700</v>
      </c>
      <c r="F3274">
        <f>(tester_performance_pc2[[#This Row],[post-handle-timestamp]] -tester_performance_pc2[[#This Row],[pre-handle-timestamp]])/1000000</f>
        <v>4.1432000000000002</v>
      </c>
    </row>
    <row r="3275" spans="1:6" hidden="1" x14ac:dyDescent="0.25">
      <c r="A3275" t="s">
        <v>5</v>
      </c>
      <c r="B3275" t="s">
        <v>18</v>
      </c>
      <c r="C3275">
        <v>200</v>
      </c>
      <c r="D3275">
        <v>26273697844700</v>
      </c>
      <c r="E3275">
        <v>26273700762200</v>
      </c>
      <c r="F3275">
        <f>(tester_performance_pc2[[#This Row],[post-handle-timestamp]] -tester_performance_pc2[[#This Row],[pre-handle-timestamp]])/1000000</f>
        <v>2.9175</v>
      </c>
    </row>
    <row r="3276" spans="1:6" hidden="1" x14ac:dyDescent="0.25">
      <c r="A3276" t="s">
        <v>5</v>
      </c>
      <c r="B3276" t="s">
        <v>19</v>
      </c>
      <c r="C3276">
        <v>200</v>
      </c>
      <c r="D3276">
        <v>26273706188600</v>
      </c>
      <c r="E3276">
        <v>26273708889000</v>
      </c>
      <c r="F3276">
        <f>(tester_performance_pc2[[#This Row],[post-handle-timestamp]] -tester_performance_pc2[[#This Row],[pre-handle-timestamp]])/1000000</f>
        <v>2.7004000000000001</v>
      </c>
    </row>
    <row r="3277" spans="1:6" hidden="1" x14ac:dyDescent="0.25">
      <c r="A3277" t="s">
        <v>5</v>
      </c>
      <c r="B3277" t="s">
        <v>20</v>
      </c>
      <c r="C3277">
        <v>200</v>
      </c>
      <c r="D3277">
        <v>26273714564700</v>
      </c>
      <c r="E3277">
        <v>26273718498800</v>
      </c>
      <c r="F3277">
        <f>(tester_performance_pc2[[#This Row],[post-handle-timestamp]] -tester_performance_pc2[[#This Row],[pre-handle-timestamp]])/1000000</f>
        <v>3.9340999999999999</v>
      </c>
    </row>
    <row r="3278" spans="1:6" hidden="1" x14ac:dyDescent="0.25">
      <c r="A3278" t="s">
        <v>5</v>
      </c>
      <c r="B3278" t="s">
        <v>21</v>
      </c>
      <c r="C3278">
        <v>200</v>
      </c>
      <c r="D3278">
        <v>26273725906300</v>
      </c>
      <c r="E3278">
        <v>26273729186600</v>
      </c>
      <c r="F3278">
        <f>(tester_performance_pc2[[#This Row],[post-handle-timestamp]] -tester_performance_pc2[[#This Row],[pre-handle-timestamp]])/1000000</f>
        <v>3.2803</v>
      </c>
    </row>
    <row r="3279" spans="1:6" hidden="1" x14ac:dyDescent="0.25">
      <c r="A3279" t="s">
        <v>5</v>
      </c>
      <c r="B3279" t="s">
        <v>33</v>
      </c>
      <c r="C3279">
        <v>200</v>
      </c>
      <c r="D3279">
        <v>26273736913800</v>
      </c>
      <c r="E3279">
        <v>26273739518300</v>
      </c>
      <c r="F3279">
        <f>(tester_performance_pc2[[#This Row],[post-handle-timestamp]] -tester_performance_pc2[[#This Row],[pre-handle-timestamp]])/1000000</f>
        <v>2.6044999999999998</v>
      </c>
    </row>
    <row r="3280" spans="1:6" hidden="1" x14ac:dyDescent="0.25">
      <c r="A3280" t="s">
        <v>5</v>
      </c>
      <c r="B3280" t="s">
        <v>27</v>
      </c>
      <c r="C3280">
        <v>200</v>
      </c>
      <c r="D3280">
        <v>26273745077400</v>
      </c>
      <c r="E3280">
        <v>26273747397400</v>
      </c>
      <c r="F3280">
        <f>(tester_performance_pc2[[#This Row],[post-handle-timestamp]] -tester_performance_pc2[[#This Row],[pre-handle-timestamp]])/1000000</f>
        <v>2.3199999999999998</v>
      </c>
    </row>
    <row r="3281" spans="1:6" x14ac:dyDescent="0.25">
      <c r="A3281" t="s">
        <v>5</v>
      </c>
      <c r="B3281" t="s">
        <v>30</v>
      </c>
      <c r="C3281">
        <v>200</v>
      </c>
      <c r="D3281">
        <v>26273754110100</v>
      </c>
      <c r="E3281">
        <v>26273775293100</v>
      </c>
      <c r="F3281">
        <f>(tester_performance_pc2[[#This Row],[post-handle-timestamp]] -tester_performance_pc2[[#This Row],[pre-handle-timestamp]])/1000000</f>
        <v>21.183</v>
      </c>
    </row>
    <row r="3282" spans="1:6" hidden="1" x14ac:dyDescent="0.25">
      <c r="A3282" t="s">
        <v>5</v>
      </c>
      <c r="B3282" t="s">
        <v>8</v>
      </c>
      <c r="C3282">
        <v>200</v>
      </c>
      <c r="D3282">
        <v>26274720912700</v>
      </c>
      <c r="E3282">
        <v>26274723221500</v>
      </c>
      <c r="F3282">
        <f>(tester_performance_pc2[[#This Row],[post-handle-timestamp]] -tester_performance_pc2[[#This Row],[pre-handle-timestamp]])/1000000</f>
        <v>2.3088000000000002</v>
      </c>
    </row>
    <row r="3283" spans="1:6" hidden="1" x14ac:dyDescent="0.25">
      <c r="A3283" t="s">
        <v>5</v>
      </c>
      <c r="B3283" t="s">
        <v>9</v>
      </c>
      <c r="C3283">
        <v>200</v>
      </c>
      <c r="D3283">
        <v>26274726735300</v>
      </c>
      <c r="E3283">
        <v>26274728996700</v>
      </c>
      <c r="F3283">
        <f>(tester_performance_pc2[[#This Row],[post-handle-timestamp]] -tester_performance_pc2[[#This Row],[pre-handle-timestamp]])/1000000</f>
        <v>2.2614000000000001</v>
      </c>
    </row>
    <row r="3284" spans="1:6" hidden="1" x14ac:dyDescent="0.25">
      <c r="A3284" t="s">
        <v>5</v>
      </c>
      <c r="B3284" t="s">
        <v>10</v>
      </c>
      <c r="C3284">
        <v>200</v>
      </c>
      <c r="D3284">
        <v>26274733902300</v>
      </c>
      <c r="E3284">
        <v>26274736302500</v>
      </c>
      <c r="F3284">
        <f>(tester_performance_pc2[[#This Row],[post-handle-timestamp]] -tester_performance_pc2[[#This Row],[pre-handle-timestamp]])/1000000</f>
        <v>2.4001999999999999</v>
      </c>
    </row>
    <row r="3285" spans="1:6" hidden="1" x14ac:dyDescent="0.25">
      <c r="A3285" t="s">
        <v>5</v>
      </c>
      <c r="B3285" t="s">
        <v>11</v>
      </c>
      <c r="C3285">
        <v>200</v>
      </c>
      <c r="D3285">
        <v>26274741030800</v>
      </c>
      <c r="E3285">
        <v>26274743172200</v>
      </c>
      <c r="F3285">
        <f>(tester_performance_pc2[[#This Row],[post-handle-timestamp]] -tester_performance_pc2[[#This Row],[pre-handle-timestamp]])/1000000</f>
        <v>2.1414</v>
      </c>
    </row>
    <row r="3286" spans="1:6" hidden="1" x14ac:dyDescent="0.25">
      <c r="A3286" t="s">
        <v>5</v>
      </c>
      <c r="B3286" t="s">
        <v>12</v>
      </c>
      <c r="C3286">
        <v>200</v>
      </c>
      <c r="D3286">
        <v>26274746970400</v>
      </c>
      <c r="E3286">
        <v>26274748916700</v>
      </c>
      <c r="F3286">
        <f>(tester_performance_pc2[[#This Row],[post-handle-timestamp]] -tester_performance_pc2[[#This Row],[pre-handle-timestamp]])/1000000</f>
        <v>1.9462999999999999</v>
      </c>
    </row>
    <row r="3287" spans="1:6" hidden="1" x14ac:dyDescent="0.25">
      <c r="A3287" t="s">
        <v>5</v>
      </c>
      <c r="B3287" t="s">
        <v>13</v>
      </c>
      <c r="C3287">
        <v>200</v>
      </c>
      <c r="D3287">
        <v>26274752339600</v>
      </c>
      <c r="E3287">
        <v>26274754423500</v>
      </c>
      <c r="F3287">
        <f>(tester_performance_pc2[[#This Row],[post-handle-timestamp]] -tester_performance_pc2[[#This Row],[pre-handle-timestamp]])/1000000</f>
        <v>2.0838999999999999</v>
      </c>
    </row>
    <row r="3288" spans="1:6" hidden="1" x14ac:dyDescent="0.25">
      <c r="A3288" t="s">
        <v>5</v>
      </c>
      <c r="B3288" t="s">
        <v>14</v>
      </c>
      <c r="C3288">
        <v>200</v>
      </c>
      <c r="D3288">
        <v>26274758366900</v>
      </c>
      <c r="E3288">
        <v>26274760682800</v>
      </c>
      <c r="F3288">
        <f>(tester_performance_pc2[[#This Row],[post-handle-timestamp]] -tester_performance_pc2[[#This Row],[pre-handle-timestamp]])/1000000</f>
        <v>2.3159000000000001</v>
      </c>
    </row>
    <row r="3289" spans="1:6" hidden="1" x14ac:dyDescent="0.25">
      <c r="A3289" t="s">
        <v>5</v>
      </c>
      <c r="B3289" t="s">
        <v>15</v>
      </c>
      <c r="C3289">
        <v>200</v>
      </c>
      <c r="D3289">
        <v>26274765910700</v>
      </c>
      <c r="E3289">
        <v>26274768317900</v>
      </c>
      <c r="F3289">
        <f>(tester_performance_pc2[[#This Row],[post-handle-timestamp]] -tester_performance_pc2[[#This Row],[pre-handle-timestamp]])/1000000</f>
        <v>2.4072</v>
      </c>
    </row>
    <row r="3290" spans="1:6" hidden="1" x14ac:dyDescent="0.25">
      <c r="A3290" t="s">
        <v>5</v>
      </c>
      <c r="B3290" t="s">
        <v>16</v>
      </c>
      <c r="C3290">
        <v>200</v>
      </c>
      <c r="D3290">
        <v>26274772258000</v>
      </c>
      <c r="E3290">
        <v>26274774656900</v>
      </c>
      <c r="F3290">
        <f>(tester_performance_pc2[[#This Row],[post-handle-timestamp]] -tester_performance_pc2[[#This Row],[pre-handle-timestamp]])/1000000</f>
        <v>2.3988999999999998</v>
      </c>
    </row>
    <row r="3291" spans="1:6" hidden="1" x14ac:dyDescent="0.25">
      <c r="A3291" t="s">
        <v>5</v>
      </c>
      <c r="B3291" t="s">
        <v>17</v>
      </c>
      <c r="C3291">
        <v>200</v>
      </c>
      <c r="D3291">
        <v>26274787456400</v>
      </c>
      <c r="E3291">
        <v>26274791212700</v>
      </c>
      <c r="F3291">
        <f>(tester_performance_pc2[[#This Row],[post-handle-timestamp]] -tester_performance_pc2[[#This Row],[pre-handle-timestamp]])/1000000</f>
        <v>3.7563</v>
      </c>
    </row>
    <row r="3292" spans="1:6" hidden="1" x14ac:dyDescent="0.25">
      <c r="A3292" t="s">
        <v>5</v>
      </c>
      <c r="B3292" t="s">
        <v>18</v>
      </c>
      <c r="C3292">
        <v>200</v>
      </c>
      <c r="D3292">
        <v>26274795943300</v>
      </c>
      <c r="E3292">
        <v>26274797779000</v>
      </c>
      <c r="F3292">
        <f>(tester_performance_pc2[[#This Row],[post-handle-timestamp]] -tester_performance_pc2[[#This Row],[pre-handle-timestamp]])/1000000</f>
        <v>1.8357000000000001</v>
      </c>
    </row>
    <row r="3293" spans="1:6" hidden="1" x14ac:dyDescent="0.25">
      <c r="A3293" t="s">
        <v>5</v>
      </c>
      <c r="B3293" t="s">
        <v>19</v>
      </c>
      <c r="C3293">
        <v>200</v>
      </c>
      <c r="D3293">
        <v>26274806589500</v>
      </c>
      <c r="E3293">
        <v>26274808270800</v>
      </c>
      <c r="F3293">
        <f>(tester_performance_pc2[[#This Row],[post-handle-timestamp]] -tester_performance_pc2[[#This Row],[pre-handle-timestamp]])/1000000</f>
        <v>1.6813</v>
      </c>
    </row>
    <row r="3294" spans="1:6" hidden="1" x14ac:dyDescent="0.25">
      <c r="A3294" t="s">
        <v>5</v>
      </c>
      <c r="B3294" t="s">
        <v>20</v>
      </c>
      <c r="C3294">
        <v>200</v>
      </c>
      <c r="D3294">
        <v>26274811187200</v>
      </c>
      <c r="E3294">
        <v>26274813687900</v>
      </c>
      <c r="F3294">
        <f>(tester_performance_pc2[[#This Row],[post-handle-timestamp]] -tester_performance_pc2[[#This Row],[pre-handle-timestamp]])/1000000</f>
        <v>2.5007000000000001</v>
      </c>
    </row>
    <row r="3295" spans="1:6" hidden="1" x14ac:dyDescent="0.25">
      <c r="A3295" t="s">
        <v>5</v>
      </c>
      <c r="B3295" t="s">
        <v>21</v>
      </c>
      <c r="C3295">
        <v>200</v>
      </c>
      <c r="D3295">
        <v>26274819998000</v>
      </c>
      <c r="E3295">
        <v>26274822320200</v>
      </c>
      <c r="F3295">
        <f>(tester_performance_pc2[[#This Row],[post-handle-timestamp]] -tester_performance_pc2[[#This Row],[pre-handle-timestamp]])/1000000</f>
        <v>2.3222</v>
      </c>
    </row>
    <row r="3296" spans="1:6" hidden="1" x14ac:dyDescent="0.25">
      <c r="A3296" t="s">
        <v>5</v>
      </c>
      <c r="B3296" t="s">
        <v>33</v>
      </c>
      <c r="C3296">
        <v>200</v>
      </c>
      <c r="D3296">
        <v>26274829764800</v>
      </c>
      <c r="E3296">
        <v>26274832186700</v>
      </c>
      <c r="F3296">
        <f>(tester_performance_pc2[[#This Row],[post-handle-timestamp]] -tester_performance_pc2[[#This Row],[pre-handle-timestamp]])/1000000</f>
        <v>2.4218999999999999</v>
      </c>
    </row>
    <row r="3297" spans="1:6" x14ac:dyDescent="0.25">
      <c r="A3297" t="s">
        <v>25</v>
      </c>
      <c r="B3297" t="s">
        <v>38</v>
      </c>
      <c r="C3297">
        <v>200</v>
      </c>
      <c r="D3297">
        <v>26274866482700</v>
      </c>
      <c r="E3297">
        <v>26274918746200</v>
      </c>
      <c r="F3297">
        <f>(tester_performance_pc2[[#This Row],[post-handle-timestamp]] -tester_performance_pc2[[#This Row],[pre-handle-timestamp]])/1000000</f>
        <v>52.263500000000001</v>
      </c>
    </row>
    <row r="3298" spans="1:6" hidden="1" x14ac:dyDescent="0.25">
      <c r="A3298" t="s">
        <v>5</v>
      </c>
      <c r="B3298" t="s">
        <v>8</v>
      </c>
      <c r="C3298">
        <v>200</v>
      </c>
      <c r="D3298">
        <v>26275239367000</v>
      </c>
      <c r="E3298">
        <v>26275241899200</v>
      </c>
      <c r="F3298">
        <f>(tester_performance_pc2[[#This Row],[post-handle-timestamp]] -tester_performance_pc2[[#This Row],[pre-handle-timestamp]])/1000000</f>
        <v>2.5322</v>
      </c>
    </row>
    <row r="3299" spans="1:6" hidden="1" x14ac:dyDescent="0.25">
      <c r="A3299" t="s">
        <v>5</v>
      </c>
      <c r="B3299" t="s">
        <v>9</v>
      </c>
      <c r="C3299">
        <v>200</v>
      </c>
      <c r="D3299">
        <v>26275245074900</v>
      </c>
      <c r="E3299">
        <v>26275248517500</v>
      </c>
      <c r="F3299">
        <f>(tester_performance_pc2[[#This Row],[post-handle-timestamp]] -tester_performance_pc2[[#This Row],[pre-handle-timestamp]])/1000000</f>
        <v>3.4426000000000001</v>
      </c>
    </row>
    <row r="3300" spans="1:6" hidden="1" x14ac:dyDescent="0.25">
      <c r="A3300" t="s">
        <v>5</v>
      </c>
      <c r="B3300" t="s">
        <v>10</v>
      </c>
      <c r="C3300">
        <v>200</v>
      </c>
      <c r="D3300">
        <v>26275253349000</v>
      </c>
      <c r="E3300">
        <v>26275255542100</v>
      </c>
      <c r="F3300">
        <f>(tester_performance_pc2[[#This Row],[post-handle-timestamp]] -tester_performance_pc2[[#This Row],[pre-handle-timestamp]])/1000000</f>
        <v>2.1930999999999998</v>
      </c>
    </row>
    <row r="3301" spans="1:6" hidden="1" x14ac:dyDescent="0.25">
      <c r="A3301" t="s">
        <v>5</v>
      </c>
      <c r="B3301" t="s">
        <v>11</v>
      </c>
      <c r="C3301">
        <v>200</v>
      </c>
      <c r="D3301">
        <v>26275259826300</v>
      </c>
      <c r="E3301">
        <v>26275262114400</v>
      </c>
      <c r="F3301">
        <f>(tester_performance_pc2[[#This Row],[post-handle-timestamp]] -tester_performance_pc2[[#This Row],[pre-handle-timestamp]])/1000000</f>
        <v>2.2881</v>
      </c>
    </row>
    <row r="3302" spans="1:6" hidden="1" x14ac:dyDescent="0.25">
      <c r="A3302" t="s">
        <v>5</v>
      </c>
      <c r="B3302" t="s">
        <v>12</v>
      </c>
      <c r="C3302">
        <v>200</v>
      </c>
      <c r="D3302">
        <v>26275267729100</v>
      </c>
      <c r="E3302">
        <v>26275271010200</v>
      </c>
      <c r="F3302">
        <f>(tester_performance_pc2[[#This Row],[post-handle-timestamp]] -tester_performance_pc2[[#This Row],[pre-handle-timestamp]])/1000000</f>
        <v>3.2810999999999999</v>
      </c>
    </row>
    <row r="3303" spans="1:6" hidden="1" x14ac:dyDescent="0.25">
      <c r="A3303" t="s">
        <v>5</v>
      </c>
      <c r="B3303" t="s">
        <v>13</v>
      </c>
      <c r="C3303">
        <v>200</v>
      </c>
      <c r="D3303">
        <v>26275275000100</v>
      </c>
      <c r="E3303">
        <v>26275277503800</v>
      </c>
      <c r="F3303">
        <f>(tester_performance_pc2[[#This Row],[post-handle-timestamp]] -tester_performance_pc2[[#This Row],[pre-handle-timestamp]])/1000000</f>
        <v>2.5036999999999998</v>
      </c>
    </row>
    <row r="3304" spans="1:6" hidden="1" x14ac:dyDescent="0.25">
      <c r="A3304" t="s">
        <v>5</v>
      </c>
      <c r="B3304" t="s">
        <v>14</v>
      </c>
      <c r="C3304">
        <v>200</v>
      </c>
      <c r="D3304">
        <v>26275281955300</v>
      </c>
      <c r="E3304">
        <v>26275284438700</v>
      </c>
      <c r="F3304">
        <f>(tester_performance_pc2[[#This Row],[post-handle-timestamp]] -tester_performance_pc2[[#This Row],[pre-handle-timestamp]])/1000000</f>
        <v>2.4834000000000001</v>
      </c>
    </row>
    <row r="3305" spans="1:6" hidden="1" x14ac:dyDescent="0.25">
      <c r="A3305" t="s">
        <v>5</v>
      </c>
      <c r="B3305" t="s">
        <v>15</v>
      </c>
      <c r="C3305">
        <v>200</v>
      </c>
      <c r="D3305">
        <v>26275289572900</v>
      </c>
      <c r="E3305">
        <v>26275292001300</v>
      </c>
      <c r="F3305">
        <f>(tester_performance_pc2[[#This Row],[post-handle-timestamp]] -tester_performance_pc2[[#This Row],[pre-handle-timestamp]])/1000000</f>
        <v>2.4283999999999999</v>
      </c>
    </row>
    <row r="3306" spans="1:6" hidden="1" x14ac:dyDescent="0.25">
      <c r="A3306" t="s">
        <v>5</v>
      </c>
      <c r="B3306" t="s">
        <v>16</v>
      </c>
      <c r="C3306">
        <v>200</v>
      </c>
      <c r="D3306">
        <v>26275296087800</v>
      </c>
      <c r="E3306">
        <v>26275298401600</v>
      </c>
      <c r="F3306">
        <f>(tester_performance_pc2[[#This Row],[post-handle-timestamp]] -tester_performance_pc2[[#This Row],[pre-handle-timestamp]])/1000000</f>
        <v>2.3138000000000001</v>
      </c>
    </row>
    <row r="3307" spans="1:6" hidden="1" x14ac:dyDescent="0.25">
      <c r="A3307" t="s">
        <v>5</v>
      </c>
      <c r="B3307" t="s">
        <v>17</v>
      </c>
      <c r="C3307">
        <v>200</v>
      </c>
      <c r="D3307">
        <v>26275302951800</v>
      </c>
      <c r="E3307">
        <v>26275306241700</v>
      </c>
      <c r="F3307">
        <f>(tester_performance_pc2[[#This Row],[post-handle-timestamp]] -tester_performance_pc2[[#This Row],[pre-handle-timestamp]])/1000000</f>
        <v>3.2898999999999998</v>
      </c>
    </row>
    <row r="3308" spans="1:6" hidden="1" x14ac:dyDescent="0.25">
      <c r="A3308" t="s">
        <v>5</v>
      </c>
      <c r="B3308" t="s">
        <v>18</v>
      </c>
      <c r="C3308">
        <v>200</v>
      </c>
      <c r="D3308">
        <v>26275312026100</v>
      </c>
      <c r="E3308">
        <v>26275314585100</v>
      </c>
      <c r="F3308">
        <f>(tester_performance_pc2[[#This Row],[post-handle-timestamp]] -tester_performance_pc2[[#This Row],[pre-handle-timestamp]])/1000000</f>
        <v>2.5590000000000002</v>
      </c>
    </row>
    <row r="3309" spans="1:6" hidden="1" x14ac:dyDescent="0.25">
      <c r="A3309" t="s">
        <v>5</v>
      </c>
      <c r="B3309" t="s">
        <v>19</v>
      </c>
      <c r="C3309">
        <v>200</v>
      </c>
      <c r="D3309">
        <v>26275319180200</v>
      </c>
      <c r="E3309">
        <v>26275321582600</v>
      </c>
      <c r="F3309">
        <f>(tester_performance_pc2[[#This Row],[post-handle-timestamp]] -tester_performance_pc2[[#This Row],[pre-handle-timestamp]])/1000000</f>
        <v>2.4024000000000001</v>
      </c>
    </row>
    <row r="3310" spans="1:6" hidden="1" x14ac:dyDescent="0.25">
      <c r="A3310" t="s">
        <v>5</v>
      </c>
      <c r="B3310" t="s">
        <v>20</v>
      </c>
      <c r="C3310">
        <v>200</v>
      </c>
      <c r="D3310">
        <v>26275326824600</v>
      </c>
      <c r="E3310">
        <v>26275330315600</v>
      </c>
      <c r="F3310">
        <f>(tester_performance_pc2[[#This Row],[post-handle-timestamp]] -tester_performance_pc2[[#This Row],[pre-handle-timestamp]])/1000000</f>
        <v>3.4910000000000001</v>
      </c>
    </row>
    <row r="3311" spans="1:6" x14ac:dyDescent="0.25">
      <c r="A3311" t="s">
        <v>5</v>
      </c>
      <c r="B3311" t="s">
        <v>26</v>
      </c>
      <c r="C3311">
        <v>200</v>
      </c>
      <c r="D3311">
        <v>26275337192900</v>
      </c>
      <c r="E3311">
        <v>26275393882700</v>
      </c>
      <c r="F3311">
        <f>(tester_performance_pc2[[#This Row],[post-handle-timestamp]] -tester_performance_pc2[[#This Row],[pre-handle-timestamp]])/1000000</f>
        <v>56.689799999999998</v>
      </c>
    </row>
    <row r="3312" spans="1:6" hidden="1" x14ac:dyDescent="0.25">
      <c r="A3312" t="s">
        <v>5</v>
      </c>
      <c r="B3312" t="s">
        <v>8</v>
      </c>
      <c r="C3312">
        <v>200</v>
      </c>
      <c r="D3312">
        <v>26278232113800</v>
      </c>
      <c r="E3312">
        <v>26278234247900</v>
      </c>
      <c r="F3312">
        <f>(tester_performance_pc2[[#This Row],[post-handle-timestamp]] -tester_performance_pc2[[#This Row],[pre-handle-timestamp]])/1000000</f>
        <v>2.1341000000000001</v>
      </c>
    </row>
    <row r="3313" spans="1:6" hidden="1" x14ac:dyDescent="0.25">
      <c r="A3313" t="s">
        <v>5</v>
      </c>
      <c r="B3313" t="s">
        <v>9</v>
      </c>
      <c r="C3313">
        <v>200</v>
      </c>
      <c r="D3313">
        <v>26278238024200</v>
      </c>
      <c r="E3313">
        <v>26278240708600</v>
      </c>
      <c r="F3313">
        <f>(tester_performance_pc2[[#This Row],[post-handle-timestamp]] -tester_performance_pc2[[#This Row],[pre-handle-timestamp]])/1000000</f>
        <v>2.6844000000000001</v>
      </c>
    </row>
    <row r="3314" spans="1:6" hidden="1" x14ac:dyDescent="0.25">
      <c r="A3314" t="s">
        <v>5</v>
      </c>
      <c r="B3314" t="s">
        <v>10</v>
      </c>
      <c r="C3314">
        <v>200</v>
      </c>
      <c r="D3314">
        <v>26278247037900</v>
      </c>
      <c r="E3314">
        <v>26278249822400</v>
      </c>
      <c r="F3314">
        <f>(tester_performance_pc2[[#This Row],[post-handle-timestamp]] -tester_performance_pc2[[#This Row],[pre-handle-timestamp]])/1000000</f>
        <v>2.7845</v>
      </c>
    </row>
    <row r="3315" spans="1:6" hidden="1" x14ac:dyDescent="0.25">
      <c r="A3315" t="s">
        <v>5</v>
      </c>
      <c r="B3315" t="s">
        <v>11</v>
      </c>
      <c r="C3315">
        <v>200</v>
      </c>
      <c r="D3315">
        <v>26278254601100</v>
      </c>
      <c r="E3315">
        <v>26278257185200</v>
      </c>
      <c r="F3315">
        <f>(tester_performance_pc2[[#This Row],[post-handle-timestamp]] -tester_performance_pc2[[#This Row],[pre-handle-timestamp]])/1000000</f>
        <v>2.5840999999999998</v>
      </c>
    </row>
    <row r="3316" spans="1:6" hidden="1" x14ac:dyDescent="0.25">
      <c r="A3316" t="s">
        <v>5</v>
      </c>
      <c r="B3316" t="s">
        <v>12</v>
      </c>
      <c r="C3316">
        <v>200</v>
      </c>
      <c r="D3316">
        <v>26278263994000</v>
      </c>
      <c r="E3316">
        <v>26278267008700</v>
      </c>
      <c r="F3316">
        <f>(tester_performance_pc2[[#This Row],[post-handle-timestamp]] -tester_performance_pc2[[#This Row],[pre-handle-timestamp]])/1000000</f>
        <v>3.0146999999999999</v>
      </c>
    </row>
    <row r="3317" spans="1:6" hidden="1" x14ac:dyDescent="0.25">
      <c r="A3317" t="s">
        <v>5</v>
      </c>
      <c r="B3317" t="s">
        <v>13</v>
      </c>
      <c r="C3317">
        <v>200</v>
      </c>
      <c r="D3317">
        <v>26278271016200</v>
      </c>
      <c r="E3317">
        <v>26278273575300</v>
      </c>
      <c r="F3317">
        <f>(tester_performance_pc2[[#This Row],[post-handle-timestamp]] -tester_performance_pc2[[#This Row],[pre-handle-timestamp]])/1000000</f>
        <v>2.5590999999999999</v>
      </c>
    </row>
    <row r="3318" spans="1:6" hidden="1" x14ac:dyDescent="0.25">
      <c r="A3318" t="s">
        <v>5</v>
      </c>
      <c r="B3318" t="s">
        <v>14</v>
      </c>
      <c r="C3318">
        <v>200</v>
      </c>
      <c r="D3318">
        <v>26278277986500</v>
      </c>
      <c r="E3318">
        <v>26278280855000</v>
      </c>
      <c r="F3318">
        <f>(tester_performance_pc2[[#This Row],[post-handle-timestamp]] -tester_performance_pc2[[#This Row],[pre-handle-timestamp]])/1000000</f>
        <v>2.8685</v>
      </c>
    </row>
    <row r="3319" spans="1:6" hidden="1" x14ac:dyDescent="0.25">
      <c r="A3319" t="s">
        <v>5</v>
      </c>
      <c r="B3319" t="s">
        <v>15</v>
      </c>
      <c r="C3319">
        <v>200</v>
      </c>
      <c r="D3319">
        <v>26278287101100</v>
      </c>
      <c r="E3319">
        <v>26278289724200</v>
      </c>
      <c r="F3319">
        <f>(tester_performance_pc2[[#This Row],[post-handle-timestamp]] -tester_performance_pc2[[#This Row],[pre-handle-timestamp]])/1000000</f>
        <v>2.6231</v>
      </c>
    </row>
    <row r="3320" spans="1:6" hidden="1" x14ac:dyDescent="0.25">
      <c r="A3320" t="s">
        <v>5</v>
      </c>
      <c r="B3320" t="s">
        <v>16</v>
      </c>
      <c r="C3320">
        <v>200</v>
      </c>
      <c r="D3320">
        <v>26278294123300</v>
      </c>
      <c r="E3320">
        <v>26278296635900</v>
      </c>
      <c r="F3320">
        <f>(tester_performance_pc2[[#This Row],[post-handle-timestamp]] -tester_performance_pc2[[#This Row],[pre-handle-timestamp]])/1000000</f>
        <v>2.5125999999999999</v>
      </c>
    </row>
    <row r="3321" spans="1:6" hidden="1" x14ac:dyDescent="0.25">
      <c r="A3321" t="s">
        <v>5</v>
      </c>
      <c r="B3321" t="s">
        <v>17</v>
      </c>
      <c r="C3321">
        <v>200</v>
      </c>
      <c r="D3321">
        <v>26278303888100</v>
      </c>
      <c r="E3321">
        <v>26278307647000</v>
      </c>
      <c r="F3321">
        <f>(tester_performance_pc2[[#This Row],[post-handle-timestamp]] -tester_performance_pc2[[#This Row],[pre-handle-timestamp]])/1000000</f>
        <v>3.7589000000000001</v>
      </c>
    </row>
    <row r="3322" spans="1:6" hidden="1" x14ac:dyDescent="0.25">
      <c r="A3322" t="s">
        <v>5</v>
      </c>
      <c r="B3322" t="s">
        <v>18</v>
      </c>
      <c r="C3322">
        <v>200</v>
      </c>
      <c r="D3322">
        <v>26278314204400</v>
      </c>
      <c r="E3322">
        <v>26278316747500</v>
      </c>
      <c r="F3322">
        <f>(tester_performance_pc2[[#This Row],[post-handle-timestamp]] -tester_performance_pc2[[#This Row],[pre-handle-timestamp]])/1000000</f>
        <v>2.5430999999999999</v>
      </c>
    </row>
    <row r="3323" spans="1:6" hidden="1" x14ac:dyDescent="0.25">
      <c r="A3323" t="s">
        <v>5</v>
      </c>
      <c r="B3323" t="s">
        <v>19</v>
      </c>
      <c r="C3323">
        <v>200</v>
      </c>
      <c r="D3323">
        <v>26278321688300</v>
      </c>
      <c r="E3323">
        <v>26278323887500</v>
      </c>
      <c r="F3323">
        <f>(tester_performance_pc2[[#This Row],[post-handle-timestamp]] -tester_performance_pc2[[#This Row],[pre-handle-timestamp]])/1000000</f>
        <v>2.1991999999999998</v>
      </c>
    </row>
    <row r="3324" spans="1:6" hidden="1" x14ac:dyDescent="0.25">
      <c r="A3324" t="s">
        <v>5</v>
      </c>
      <c r="B3324" t="s">
        <v>20</v>
      </c>
      <c r="C3324">
        <v>200</v>
      </c>
      <c r="D3324">
        <v>26278327990700</v>
      </c>
      <c r="E3324">
        <v>26278331301800</v>
      </c>
      <c r="F3324">
        <f>(tester_performance_pc2[[#This Row],[post-handle-timestamp]] -tester_performance_pc2[[#This Row],[pre-handle-timestamp]])/1000000</f>
        <v>3.3111000000000002</v>
      </c>
    </row>
    <row r="3325" spans="1:6" hidden="1" x14ac:dyDescent="0.25">
      <c r="A3325" t="s">
        <v>5</v>
      </c>
      <c r="B3325" t="s">
        <v>21</v>
      </c>
      <c r="C3325">
        <v>200</v>
      </c>
      <c r="D3325">
        <v>26278339352700</v>
      </c>
      <c r="E3325">
        <v>26278347013700</v>
      </c>
      <c r="F3325">
        <f>(tester_performance_pc2[[#This Row],[post-handle-timestamp]] -tester_performance_pc2[[#This Row],[pre-handle-timestamp]])/1000000</f>
        <v>7.6609999999999996</v>
      </c>
    </row>
    <row r="3326" spans="1:6" hidden="1" x14ac:dyDescent="0.25">
      <c r="A3326" t="s">
        <v>5</v>
      </c>
      <c r="B3326" t="s">
        <v>27</v>
      </c>
      <c r="C3326">
        <v>200</v>
      </c>
      <c r="D3326">
        <v>26278353146400</v>
      </c>
      <c r="E3326">
        <v>26278355537800</v>
      </c>
      <c r="F3326">
        <f>(tester_performance_pc2[[#This Row],[post-handle-timestamp]] -tester_performance_pc2[[#This Row],[pre-handle-timestamp]])/1000000</f>
        <v>2.3914</v>
      </c>
    </row>
    <row r="3327" spans="1:6" x14ac:dyDescent="0.25">
      <c r="A3327" t="s">
        <v>5</v>
      </c>
      <c r="B3327" t="s">
        <v>30</v>
      </c>
      <c r="C3327">
        <v>200</v>
      </c>
      <c r="D3327">
        <v>26278362962600</v>
      </c>
      <c r="E3327">
        <v>26278401902700</v>
      </c>
      <c r="F3327">
        <f>(tester_performance_pc2[[#This Row],[post-handle-timestamp]] -tester_performance_pc2[[#This Row],[pre-handle-timestamp]])/1000000</f>
        <v>38.940100000000001</v>
      </c>
    </row>
    <row r="3328" spans="1:6" hidden="1" x14ac:dyDescent="0.25">
      <c r="A3328" t="s">
        <v>5</v>
      </c>
      <c r="B3328" t="s">
        <v>8</v>
      </c>
      <c r="C3328">
        <v>200</v>
      </c>
      <c r="D3328">
        <v>26279202199200</v>
      </c>
      <c r="E3328">
        <v>26279205879100</v>
      </c>
      <c r="F3328">
        <f>(tester_performance_pc2[[#This Row],[post-handle-timestamp]] -tester_performance_pc2[[#This Row],[pre-handle-timestamp]])/1000000</f>
        <v>3.6798999999999999</v>
      </c>
    </row>
    <row r="3329" spans="1:6" hidden="1" x14ac:dyDescent="0.25">
      <c r="A3329" t="s">
        <v>5</v>
      </c>
      <c r="B3329" t="s">
        <v>9</v>
      </c>
      <c r="C3329">
        <v>200</v>
      </c>
      <c r="D3329">
        <v>26279211815400</v>
      </c>
      <c r="E3329">
        <v>26279214187100</v>
      </c>
      <c r="F3329">
        <f>(tester_performance_pc2[[#This Row],[post-handle-timestamp]] -tester_performance_pc2[[#This Row],[pre-handle-timestamp]])/1000000</f>
        <v>2.3717000000000001</v>
      </c>
    </row>
    <row r="3330" spans="1:6" hidden="1" x14ac:dyDescent="0.25">
      <c r="A3330" t="s">
        <v>5</v>
      </c>
      <c r="B3330" t="s">
        <v>10</v>
      </c>
      <c r="C3330">
        <v>200</v>
      </c>
      <c r="D3330">
        <v>26279218636600</v>
      </c>
      <c r="E3330">
        <v>26279220801900</v>
      </c>
      <c r="F3330">
        <f>(tester_performance_pc2[[#This Row],[post-handle-timestamp]] -tester_performance_pc2[[#This Row],[pre-handle-timestamp]])/1000000</f>
        <v>2.1652999999999998</v>
      </c>
    </row>
    <row r="3331" spans="1:6" hidden="1" x14ac:dyDescent="0.25">
      <c r="A3331" t="s">
        <v>5</v>
      </c>
      <c r="B3331" t="s">
        <v>11</v>
      </c>
      <c r="C3331">
        <v>200</v>
      </c>
      <c r="D3331">
        <v>26279225250300</v>
      </c>
      <c r="E3331">
        <v>26279227276600</v>
      </c>
      <c r="F3331">
        <f>(tester_performance_pc2[[#This Row],[post-handle-timestamp]] -tester_performance_pc2[[#This Row],[pre-handle-timestamp]])/1000000</f>
        <v>2.0263</v>
      </c>
    </row>
    <row r="3332" spans="1:6" hidden="1" x14ac:dyDescent="0.25">
      <c r="A3332" t="s">
        <v>5</v>
      </c>
      <c r="B3332" t="s">
        <v>12</v>
      </c>
      <c r="C3332">
        <v>200</v>
      </c>
      <c r="D3332">
        <v>26279230851400</v>
      </c>
      <c r="E3332">
        <v>26279232922200</v>
      </c>
      <c r="F3332">
        <f>(tester_performance_pc2[[#This Row],[post-handle-timestamp]] -tester_performance_pc2[[#This Row],[pre-handle-timestamp]])/1000000</f>
        <v>2.0708000000000002</v>
      </c>
    </row>
    <row r="3333" spans="1:6" hidden="1" x14ac:dyDescent="0.25">
      <c r="A3333" t="s">
        <v>5</v>
      </c>
      <c r="B3333" t="s">
        <v>13</v>
      </c>
      <c r="C3333">
        <v>200</v>
      </c>
      <c r="D3333">
        <v>26279236486200</v>
      </c>
      <c r="E3333">
        <v>26279238822600</v>
      </c>
      <c r="F3333">
        <f>(tester_performance_pc2[[#This Row],[post-handle-timestamp]] -tester_performance_pc2[[#This Row],[pre-handle-timestamp]])/1000000</f>
        <v>2.3363999999999998</v>
      </c>
    </row>
    <row r="3334" spans="1:6" hidden="1" x14ac:dyDescent="0.25">
      <c r="A3334" t="s">
        <v>5</v>
      </c>
      <c r="B3334" t="s">
        <v>14</v>
      </c>
      <c r="C3334">
        <v>200</v>
      </c>
      <c r="D3334">
        <v>26279242562600</v>
      </c>
      <c r="E3334">
        <v>26279245124100</v>
      </c>
      <c r="F3334">
        <f>(tester_performance_pc2[[#This Row],[post-handle-timestamp]] -tester_performance_pc2[[#This Row],[pre-handle-timestamp]])/1000000</f>
        <v>2.5615000000000001</v>
      </c>
    </row>
    <row r="3335" spans="1:6" hidden="1" x14ac:dyDescent="0.25">
      <c r="A3335" t="s">
        <v>5</v>
      </c>
      <c r="B3335" t="s">
        <v>15</v>
      </c>
      <c r="C3335">
        <v>200</v>
      </c>
      <c r="D3335">
        <v>26279249901400</v>
      </c>
      <c r="E3335">
        <v>26279252218300</v>
      </c>
      <c r="F3335">
        <f>(tester_performance_pc2[[#This Row],[post-handle-timestamp]] -tester_performance_pc2[[#This Row],[pre-handle-timestamp]])/1000000</f>
        <v>2.3169</v>
      </c>
    </row>
    <row r="3336" spans="1:6" hidden="1" x14ac:dyDescent="0.25">
      <c r="A3336" t="s">
        <v>5</v>
      </c>
      <c r="B3336" t="s">
        <v>16</v>
      </c>
      <c r="C3336">
        <v>200</v>
      </c>
      <c r="D3336">
        <v>26279255551400</v>
      </c>
      <c r="E3336">
        <v>26279257936700</v>
      </c>
      <c r="F3336">
        <f>(tester_performance_pc2[[#This Row],[post-handle-timestamp]] -tester_performance_pc2[[#This Row],[pre-handle-timestamp]])/1000000</f>
        <v>2.3853</v>
      </c>
    </row>
    <row r="3337" spans="1:6" hidden="1" x14ac:dyDescent="0.25">
      <c r="A3337" t="s">
        <v>5</v>
      </c>
      <c r="B3337" t="s">
        <v>17</v>
      </c>
      <c r="C3337">
        <v>200</v>
      </c>
      <c r="D3337">
        <v>26279263097300</v>
      </c>
      <c r="E3337">
        <v>26279265281500</v>
      </c>
      <c r="F3337">
        <f>(tester_performance_pc2[[#This Row],[post-handle-timestamp]] -tester_performance_pc2[[#This Row],[pre-handle-timestamp]])/1000000</f>
        <v>2.1842000000000001</v>
      </c>
    </row>
    <row r="3338" spans="1:6" hidden="1" x14ac:dyDescent="0.25">
      <c r="A3338" t="s">
        <v>5</v>
      </c>
      <c r="B3338" t="s">
        <v>18</v>
      </c>
      <c r="C3338">
        <v>200</v>
      </c>
      <c r="D3338">
        <v>26279269655000</v>
      </c>
      <c r="E3338">
        <v>26279271477300</v>
      </c>
      <c r="F3338">
        <f>(tester_performance_pc2[[#This Row],[post-handle-timestamp]] -tester_performance_pc2[[#This Row],[pre-handle-timestamp]])/1000000</f>
        <v>1.8223</v>
      </c>
    </row>
    <row r="3339" spans="1:6" hidden="1" x14ac:dyDescent="0.25">
      <c r="A3339" t="s">
        <v>5</v>
      </c>
      <c r="B3339" t="s">
        <v>19</v>
      </c>
      <c r="C3339">
        <v>200</v>
      </c>
      <c r="D3339">
        <v>26279274935100</v>
      </c>
      <c r="E3339">
        <v>26279276980100</v>
      </c>
      <c r="F3339">
        <f>(tester_performance_pc2[[#This Row],[post-handle-timestamp]] -tester_performance_pc2[[#This Row],[pre-handle-timestamp]])/1000000</f>
        <v>2.0449999999999999</v>
      </c>
    </row>
    <row r="3340" spans="1:6" hidden="1" x14ac:dyDescent="0.25">
      <c r="A3340" t="s">
        <v>5</v>
      </c>
      <c r="B3340" t="s">
        <v>20</v>
      </c>
      <c r="C3340">
        <v>200</v>
      </c>
      <c r="D3340">
        <v>26279280332500</v>
      </c>
      <c r="E3340">
        <v>26279285556500</v>
      </c>
      <c r="F3340">
        <f>(tester_performance_pc2[[#This Row],[post-handle-timestamp]] -tester_performance_pc2[[#This Row],[pre-handle-timestamp]])/1000000</f>
        <v>5.2240000000000002</v>
      </c>
    </row>
    <row r="3341" spans="1:6" hidden="1" x14ac:dyDescent="0.25">
      <c r="A3341" t="s">
        <v>5</v>
      </c>
      <c r="B3341" t="s">
        <v>21</v>
      </c>
      <c r="C3341">
        <v>200</v>
      </c>
      <c r="D3341">
        <v>26279292633600</v>
      </c>
      <c r="E3341">
        <v>26279295546300</v>
      </c>
      <c r="F3341">
        <f>(tester_performance_pc2[[#This Row],[post-handle-timestamp]] -tester_performance_pc2[[#This Row],[pre-handle-timestamp]])/1000000</f>
        <v>2.9127000000000001</v>
      </c>
    </row>
    <row r="3342" spans="1:6" hidden="1" x14ac:dyDescent="0.25">
      <c r="A3342" t="s">
        <v>5</v>
      </c>
      <c r="B3342" t="s">
        <v>33</v>
      </c>
      <c r="C3342">
        <v>200</v>
      </c>
      <c r="D3342">
        <v>26279301490600</v>
      </c>
      <c r="E3342">
        <v>26279305199100</v>
      </c>
      <c r="F3342">
        <f>(tester_performance_pc2[[#This Row],[post-handle-timestamp]] -tester_performance_pc2[[#This Row],[pre-handle-timestamp]])/1000000</f>
        <v>3.7084999999999999</v>
      </c>
    </row>
    <row r="3343" spans="1:6" x14ac:dyDescent="0.25">
      <c r="A3343" t="s">
        <v>5</v>
      </c>
      <c r="B3343" t="s">
        <v>31</v>
      </c>
      <c r="C3343">
        <v>200</v>
      </c>
      <c r="D3343">
        <v>26279310649200</v>
      </c>
      <c r="E3343">
        <v>26279349670000</v>
      </c>
      <c r="F3343">
        <f>(tester_performance_pc2[[#This Row],[post-handle-timestamp]] -tester_performance_pc2[[#This Row],[pre-handle-timestamp]])/1000000</f>
        <v>39.020800000000001</v>
      </c>
    </row>
    <row r="3344" spans="1:6" hidden="1" x14ac:dyDescent="0.25">
      <c r="A3344" t="s">
        <v>5</v>
      </c>
      <c r="B3344" t="s">
        <v>8</v>
      </c>
      <c r="C3344">
        <v>200</v>
      </c>
      <c r="D3344">
        <v>26280079787800</v>
      </c>
      <c r="E3344">
        <v>26280083555600</v>
      </c>
      <c r="F3344">
        <f>(tester_performance_pc2[[#This Row],[post-handle-timestamp]] -tester_performance_pc2[[#This Row],[pre-handle-timestamp]])/1000000</f>
        <v>3.7677999999999998</v>
      </c>
    </row>
    <row r="3345" spans="1:6" hidden="1" x14ac:dyDescent="0.25">
      <c r="A3345" t="s">
        <v>5</v>
      </c>
      <c r="B3345" t="s">
        <v>14</v>
      </c>
      <c r="C3345">
        <v>200</v>
      </c>
      <c r="D3345">
        <v>26280088463500</v>
      </c>
      <c r="E3345">
        <v>26280091083500</v>
      </c>
      <c r="F3345">
        <f>(tester_performance_pc2[[#This Row],[post-handle-timestamp]] -tester_performance_pc2[[#This Row],[pre-handle-timestamp]])/1000000</f>
        <v>2.62</v>
      </c>
    </row>
    <row r="3346" spans="1:6" hidden="1" x14ac:dyDescent="0.25">
      <c r="A3346" t="s">
        <v>5</v>
      </c>
      <c r="B3346" t="s">
        <v>9</v>
      </c>
      <c r="C3346">
        <v>200</v>
      </c>
      <c r="D3346">
        <v>26280096424000</v>
      </c>
      <c r="E3346">
        <v>26280099386600</v>
      </c>
      <c r="F3346">
        <f>(tester_performance_pc2[[#This Row],[post-handle-timestamp]] -tester_performance_pc2[[#This Row],[pre-handle-timestamp]])/1000000</f>
        <v>2.9626000000000001</v>
      </c>
    </row>
    <row r="3347" spans="1:6" hidden="1" x14ac:dyDescent="0.25">
      <c r="A3347" t="s">
        <v>5</v>
      </c>
      <c r="B3347" t="s">
        <v>10</v>
      </c>
      <c r="C3347">
        <v>200</v>
      </c>
      <c r="D3347">
        <v>26280105912200</v>
      </c>
      <c r="E3347">
        <v>26280108163600</v>
      </c>
      <c r="F3347">
        <f>(tester_performance_pc2[[#This Row],[post-handle-timestamp]] -tester_performance_pc2[[#This Row],[pre-handle-timestamp]])/1000000</f>
        <v>2.2513999999999998</v>
      </c>
    </row>
    <row r="3348" spans="1:6" hidden="1" x14ac:dyDescent="0.25">
      <c r="A3348" t="s">
        <v>5</v>
      </c>
      <c r="B3348" t="s">
        <v>11</v>
      </c>
      <c r="C3348">
        <v>200</v>
      </c>
      <c r="D3348">
        <v>26280112741500</v>
      </c>
      <c r="E3348">
        <v>26280115031300</v>
      </c>
      <c r="F3348">
        <f>(tester_performance_pc2[[#This Row],[post-handle-timestamp]] -tester_performance_pc2[[#This Row],[pre-handle-timestamp]])/1000000</f>
        <v>2.2898000000000001</v>
      </c>
    </row>
    <row r="3349" spans="1:6" hidden="1" x14ac:dyDescent="0.25">
      <c r="A3349" t="s">
        <v>5</v>
      </c>
      <c r="B3349" t="s">
        <v>12</v>
      </c>
      <c r="C3349">
        <v>200</v>
      </c>
      <c r="D3349">
        <v>26280119503800</v>
      </c>
      <c r="E3349">
        <v>26280122150000</v>
      </c>
      <c r="F3349">
        <f>(tester_performance_pc2[[#This Row],[post-handle-timestamp]] -tester_performance_pc2[[#This Row],[pre-handle-timestamp]])/1000000</f>
        <v>2.6461999999999999</v>
      </c>
    </row>
    <row r="3350" spans="1:6" hidden="1" x14ac:dyDescent="0.25">
      <c r="A3350" t="s">
        <v>5</v>
      </c>
      <c r="B3350" t="s">
        <v>13</v>
      </c>
      <c r="C3350">
        <v>200</v>
      </c>
      <c r="D3350">
        <v>26280126558900</v>
      </c>
      <c r="E3350">
        <v>26280128735400</v>
      </c>
      <c r="F3350">
        <f>(tester_performance_pc2[[#This Row],[post-handle-timestamp]] -tester_performance_pc2[[#This Row],[pre-handle-timestamp]])/1000000</f>
        <v>2.1764999999999999</v>
      </c>
    </row>
    <row r="3351" spans="1:6" hidden="1" x14ac:dyDescent="0.25">
      <c r="A3351" t="s">
        <v>5</v>
      </c>
      <c r="B3351" t="s">
        <v>15</v>
      </c>
      <c r="C3351">
        <v>200</v>
      </c>
      <c r="D3351">
        <v>26280132537500</v>
      </c>
      <c r="E3351">
        <v>26280135015900</v>
      </c>
      <c r="F3351">
        <f>(tester_performance_pc2[[#This Row],[post-handle-timestamp]] -tester_performance_pc2[[#This Row],[pre-handle-timestamp]])/1000000</f>
        <v>2.4784000000000002</v>
      </c>
    </row>
    <row r="3352" spans="1:6" hidden="1" x14ac:dyDescent="0.25">
      <c r="A3352" t="s">
        <v>5</v>
      </c>
      <c r="B3352" t="s">
        <v>16</v>
      </c>
      <c r="C3352">
        <v>200</v>
      </c>
      <c r="D3352">
        <v>26280139178000</v>
      </c>
      <c r="E3352">
        <v>26280142107000</v>
      </c>
      <c r="F3352">
        <f>(tester_performance_pc2[[#This Row],[post-handle-timestamp]] -tester_performance_pc2[[#This Row],[pre-handle-timestamp]])/1000000</f>
        <v>2.9289999999999998</v>
      </c>
    </row>
    <row r="3353" spans="1:6" hidden="1" x14ac:dyDescent="0.25">
      <c r="A3353" t="s">
        <v>5</v>
      </c>
      <c r="B3353" t="s">
        <v>17</v>
      </c>
      <c r="C3353">
        <v>200</v>
      </c>
      <c r="D3353">
        <v>26280147493500</v>
      </c>
      <c r="E3353">
        <v>26280149843100</v>
      </c>
      <c r="F3353">
        <f>(tester_performance_pc2[[#This Row],[post-handle-timestamp]] -tester_performance_pc2[[#This Row],[pre-handle-timestamp]])/1000000</f>
        <v>2.3496000000000001</v>
      </c>
    </row>
    <row r="3354" spans="1:6" hidden="1" x14ac:dyDescent="0.25">
      <c r="A3354" t="s">
        <v>5</v>
      </c>
      <c r="B3354" t="s">
        <v>18</v>
      </c>
      <c r="C3354">
        <v>200</v>
      </c>
      <c r="D3354">
        <v>26280155087500</v>
      </c>
      <c r="E3354">
        <v>26280157690500</v>
      </c>
      <c r="F3354">
        <f>(tester_performance_pc2[[#This Row],[post-handle-timestamp]] -tester_performance_pc2[[#This Row],[pre-handle-timestamp]])/1000000</f>
        <v>2.6030000000000002</v>
      </c>
    </row>
    <row r="3355" spans="1:6" hidden="1" x14ac:dyDescent="0.25">
      <c r="A3355" t="s">
        <v>5</v>
      </c>
      <c r="B3355" t="s">
        <v>19</v>
      </c>
      <c r="C3355">
        <v>200</v>
      </c>
      <c r="D3355">
        <v>26280162551300</v>
      </c>
      <c r="E3355">
        <v>26280165255500</v>
      </c>
      <c r="F3355">
        <f>(tester_performance_pc2[[#This Row],[post-handle-timestamp]] -tester_performance_pc2[[#This Row],[pre-handle-timestamp]])/1000000</f>
        <v>2.7042000000000002</v>
      </c>
    </row>
    <row r="3356" spans="1:6" hidden="1" x14ac:dyDescent="0.25">
      <c r="A3356" t="s">
        <v>5</v>
      </c>
      <c r="B3356" t="s">
        <v>20</v>
      </c>
      <c r="C3356">
        <v>200</v>
      </c>
      <c r="D3356">
        <v>26280169538000</v>
      </c>
      <c r="E3356">
        <v>26280172349400</v>
      </c>
      <c r="F3356">
        <f>(tester_performance_pc2[[#This Row],[post-handle-timestamp]] -tester_performance_pc2[[#This Row],[pre-handle-timestamp]])/1000000</f>
        <v>2.8113999999999999</v>
      </c>
    </row>
    <row r="3357" spans="1:6" hidden="1" x14ac:dyDescent="0.25">
      <c r="A3357" t="s">
        <v>5</v>
      </c>
      <c r="B3357" t="s">
        <v>21</v>
      </c>
      <c r="C3357">
        <v>200</v>
      </c>
      <c r="D3357">
        <v>26280178721300</v>
      </c>
      <c r="E3357">
        <v>26280181070300</v>
      </c>
      <c r="F3357">
        <f>(tester_performance_pc2[[#This Row],[post-handle-timestamp]] -tester_performance_pc2[[#This Row],[pre-handle-timestamp]])/1000000</f>
        <v>2.3490000000000002</v>
      </c>
    </row>
    <row r="3358" spans="1:6" hidden="1" x14ac:dyDescent="0.25">
      <c r="A3358" t="s">
        <v>5</v>
      </c>
      <c r="B3358" t="s">
        <v>27</v>
      </c>
      <c r="C3358">
        <v>200</v>
      </c>
      <c r="D3358">
        <v>26280186635500</v>
      </c>
      <c r="E3358">
        <v>26280188633400</v>
      </c>
      <c r="F3358">
        <f>(tester_performance_pc2[[#This Row],[post-handle-timestamp]] -tester_performance_pc2[[#This Row],[pre-handle-timestamp]])/1000000</f>
        <v>1.9979</v>
      </c>
    </row>
    <row r="3359" spans="1:6" x14ac:dyDescent="0.25">
      <c r="A3359" t="s">
        <v>5</v>
      </c>
      <c r="B3359" t="s">
        <v>36</v>
      </c>
      <c r="C3359">
        <v>200</v>
      </c>
      <c r="D3359">
        <v>26280195079600</v>
      </c>
      <c r="E3359">
        <v>26280229907400</v>
      </c>
      <c r="F3359">
        <f>(tester_performance_pc2[[#This Row],[post-handle-timestamp]] -tester_performance_pc2[[#This Row],[pre-handle-timestamp]])/1000000</f>
        <v>34.827800000000003</v>
      </c>
    </row>
    <row r="3360" spans="1:6" hidden="1" x14ac:dyDescent="0.25">
      <c r="A3360" t="s">
        <v>5</v>
      </c>
      <c r="B3360" t="s">
        <v>8</v>
      </c>
      <c r="C3360">
        <v>200</v>
      </c>
      <c r="D3360">
        <v>26281075971900</v>
      </c>
      <c r="E3360">
        <v>26281078375100</v>
      </c>
      <c r="F3360">
        <f>(tester_performance_pc2[[#This Row],[post-handle-timestamp]] -tester_performance_pc2[[#This Row],[pre-handle-timestamp]])/1000000</f>
        <v>2.4032</v>
      </c>
    </row>
    <row r="3361" spans="1:6" hidden="1" x14ac:dyDescent="0.25">
      <c r="A3361" t="s">
        <v>5</v>
      </c>
      <c r="B3361" t="s">
        <v>9</v>
      </c>
      <c r="C3361">
        <v>200</v>
      </c>
      <c r="D3361">
        <v>26281082822000</v>
      </c>
      <c r="E3361">
        <v>26281085294500</v>
      </c>
      <c r="F3361">
        <f>(tester_performance_pc2[[#This Row],[post-handle-timestamp]] -tester_performance_pc2[[#This Row],[pre-handle-timestamp]])/1000000</f>
        <v>2.4725000000000001</v>
      </c>
    </row>
    <row r="3362" spans="1:6" hidden="1" x14ac:dyDescent="0.25">
      <c r="A3362" t="s">
        <v>5</v>
      </c>
      <c r="B3362" t="s">
        <v>10</v>
      </c>
      <c r="C3362">
        <v>200</v>
      </c>
      <c r="D3362">
        <v>26281089736000</v>
      </c>
      <c r="E3362">
        <v>26281091870500</v>
      </c>
      <c r="F3362">
        <f>(tester_performance_pc2[[#This Row],[post-handle-timestamp]] -tester_performance_pc2[[#This Row],[pre-handle-timestamp]])/1000000</f>
        <v>2.1345000000000001</v>
      </c>
    </row>
    <row r="3363" spans="1:6" hidden="1" x14ac:dyDescent="0.25">
      <c r="A3363" t="s">
        <v>5</v>
      </c>
      <c r="B3363" t="s">
        <v>11</v>
      </c>
      <c r="C3363">
        <v>200</v>
      </c>
      <c r="D3363">
        <v>26281096172700</v>
      </c>
      <c r="E3363">
        <v>26281098438600</v>
      </c>
      <c r="F3363">
        <f>(tester_performance_pc2[[#This Row],[post-handle-timestamp]] -tester_performance_pc2[[#This Row],[pre-handle-timestamp]])/1000000</f>
        <v>2.2658999999999998</v>
      </c>
    </row>
    <row r="3364" spans="1:6" hidden="1" x14ac:dyDescent="0.25">
      <c r="A3364" t="s">
        <v>5</v>
      </c>
      <c r="B3364" t="s">
        <v>12</v>
      </c>
      <c r="C3364">
        <v>200</v>
      </c>
      <c r="D3364">
        <v>26281102767400</v>
      </c>
      <c r="E3364">
        <v>26281104750000</v>
      </c>
      <c r="F3364">
        <f>(tester_performance_pc2[[#This Row],[post-handle-timestamp]] -tester_performance_pc2[[#This Row],[pre-handle-timestamp]])/1000000</f>
        <v>1.9825999999999999</v>
      </c>
    </row>
    <row r="3365" spans="1:6" hidden="1" x14ac:dyDescent="0.25">
      <c r="A3365" t="s">
        <v>5</v>
      </c>
      <c r="B3365" t="s">
        <v>13</v>
      </c>
      <c r="C3365">
        <v>200</v>
      </c>
      <c r="D3365">
        <v>26281108362700</v>
      </c>
      <c r="E3365">
        <v>26281110236500</v>
      </c>
      <c r="F3365">
        <f>(tester_performance_pc2[[#This Row],[post-handle-timestamp]] -tester_performance_pc2[[#This Row],[pre-handle-timestamp]])/1000000</f>
        <v>1.8737999999999999</v>
      </c>
    </row>
    <row r="3366" spans="1:6" hidden="1" x14ac:dyDescent="0.25">
      <c r="A3366" t="s">
        <v>5</v>
      </c>
      <c r="B3366" t="s">
        <v>14</v>
      </c>
      <c r="C3366">
        <v>200</v>
      </c>
      <c r="D3366">
        <v>26281114398800</v>
      </c>
      <c r="E3366">
        <v>26281116951300</v>
      </c>
      <c r="F3366">
        <f>(tester_performance_pc2[[#This Row],[post-handle-timestamp]] -tester_performance_pc2[[#This Row],[pre-handle-timestamp]])/1000000</f>
        <v>2.5525000000000002</v>
      </c>
    </row>
    <row r="3367" spans="1:6" hidden="1" x14ac:dyDescent="0.25">
      <c r="A3367" t="s">
        <v>5</v>
      </c>
      <c r="B3367" t="s">
        <v>15</v>
      </c>
      <c r="C3367">
        <v>200</v>
      </c>
      <c r="D3367">
        <v>26281121674000</v>
      </c>
      <c r="E3367">
        <v>26281123730900</v>
      </c>
      <c r="F3367">
        <f>(tester_performance_pc2[[#This Row],[post-handle-timestamp]] -tester_performance_pc2[[#This Row],[pre-handle-timestamp]])/1000000</f>
        <v>2.0569000000000002</v>
      </c>
    </row>
    <row r="3368" spans="1:6" hidden="1" x14ac:dyDescent="0.25">
      <c r="A3368" t="s">
        <v>5</v>
      </c>
      <c r="B3368" t="s">
        <v>16</v>
      </c>
      <c r="C3368">
        <v>200</v>
      </c>
      <c r="D3368">
        <v>26281127492800</v>
      </c>
      <c r="E3368">
        <v>26281129796400</v>
      </c>
      <c r="F3368">
        <f>(tester_performance_pc2[[#This Row],[post-handle-timestamp]] -tester_performance_pc2[[#This Row],[pre-handle-timestamp]])/1000000</f>
        <v>2.3035999999999999</v>
      </c>
    </row>
    <row r="3369" spans="1:6" hidden="1" x14ac:dyDescent="0.25">
      <c r="A3369" t="s">
        <v>5</v>
      </c>
      <c r="B3369" t="s">
        <v>17</v>
      </c>
      <c r="C3369">
        <v>200</v>
      </c>
      <c r="D3369">
        <v>26281136468900</v>
      </c>
      <c r="E3369">
        <v>26281138770300</v>
      </c>
      <c r="F3369">
        <f>(tester_performance_pc2[[#This Row],[post-handle-timestamp]] -tester_performance_pc2[[#This Row],[pre-handle-timestamp]])/1000000</f>
        <v>2.3014000000000001</v>
      </c>
    </row>
    <row r="3370" spans="1:6" hidden="1" x14ac:dyDescent="0.25">
      <c r="A3370" t="s">
        <v>5</v>
      </c>
      <c r="B3370" t="s">
        <v>18</v>
      </c>
      <c r="C3370">
        <v>200</v>
      </c>
      <c r="D3370">
        <v>26281144316500</v>
      </c>
      <c r="E3370">
        <v>26281147098600</v>
      </c>
      <c r="F3370">
        <f>(tester_performance_pc2[[#This Row],[post-handle-timestamp]] -tester_performance_pc2[[#This Row],[pre-handle-timestamp]])/1000000</f>
        <v>2.7820999999999998</v>
      </c>
    </row>
    <row r="3371" spans="1:6" hidden="1" x14ac:dyDescent="0.25">
      <c r="A3371" t="s">
        <v>5</v>
      </c>
      <c r="B3371" t="s">
        <v>19</v>
      </c>
      <c r="C3371">
        <v>200</v>
      </c>
      <c r="D3371">
        <v>26281150871300</v>
      </c>
      <c r="E3371">
        <v>26281153110400</v>
      </c>
      <c r="F3371">
        <f>(tester_performance_pc2[[#This Row],[post-handle-timestamp]] -tester_performance_pc2[[#This Row],[pre-handle-timestamp]])/1000000</f>
        <v>2.2391000000000001</v>
      </c>
    </row>
    <row r="3372" spans="1:6" hidden="1" x14ac:dyDescent="0.25">
      <c r="A3372" t="s">
        <v>5</v>
      </c>
      <c r="B3372" t="s">
        <v>20</v>
      </c>
      <c r="C3372">
        <v>200</v>
      </c>
      <c r="D3372">
        <v>26281159338900</v>
      </c>
      <c r="E3372">
        <v>26281162382700</v>
      </c>
      <c r="F3372">
        <f>(tester_performance_pc2[[#This Row],[post-handle-timestamp]] -tester_performance_pc2[[#This Row],[pre-handle-timestamp]])/1000000</f>
        <v>3.0438000000000001</v>
      </c>
    </row>
    <row r="3373" spans="1:6" hidden="1" x14ac:dyDescent="0.25">
      <c r="A3373" t="s">
        <v>5</v>
      </c>
      <c r="B3373" t="s">
        <v>21</v>
      </c>
      <c r="C3373">
        <v>200</v>
      </c>
      <c r="D3373">
        <v>26281169609300</v>
      </c>
      <c r="E3373">
        <v>26281172874200</v>
      </c>
      <c r="F3373">
        <f>(tester_performance_pc2[[#This Row],[post-handle-timestamp]] -tester_performance_pc2[[#This Row],[pre-handle-timestamp]])/1000000</f>
        <v>3.2648999999999999</v>
      </c>
    </row>
    <row r="3374" spans="1:6" x14ac:dyDescent="0.25">
      <c r="A3374" t="s">
        <v>5</v>
      </c>
      <c r="B3374" t="s">
        <v>39</v>
      </c>
      <c r="C3374">
        <v>200</v>
      </c>
      <c r="D3374">
        <v>26281178610700</v>
      </c>
      <c r="E3374">
        <v>26281207107100</v>
      </c>
      <c r="F3374">
        <f>(tester_performance_pc2[[#This Row],[post-handle-timestamp]] -tester_performance_pc2[[#This Row],[pre-handle-timestamp]])/1000000</f>
        <v>28.496400000000001</v>
      </c>
    </row>
    <row r="3375" spans="1:6" hidden="1" x14ac:dyDescent="0.25">
      <c r="A3375" t="s">
        <v>5</v>
      </c>
      <c r="B3375" t="s">
        <v>8</v>
      </c>
      <c r="C3375">
        <v>200</v>
      </c>
      <c r="D3375">
        <v>26282038814500</v>
      </c>
      <c r="E3375">
        <v>26282041267800</v>
      </c>
      <c r="F3375">
        <f>(tester_performance_pc2[[#This Row],[post-handle-timestamp]] -tester_performance_pc2[[#This Row],[pre-handle-timestamp]])/1000000</f>
        <v>2.4533</v>
      </c>
    </row>
    <row r="3376" spans="1:6" hidden="1" x14ac:dyDescent="0.25">
      <c r="A3376" t="s">
        <v>5</v>
      </c>
      <c r="B3376" t="s">
        <v>9</v>
      </c>
      <c r="C3376">
        <v>200</v>
      </c>
      <c r="D3376">
        <v>26282045325200</v>
      </c>
      <c r="E3376">
        <v>26282047909200</v>
      </c>
      <c r="F3376">
        <f>(tester_performance_pc2[[#This Row],[post-handle-timestamp]] -tester_performance_pc2[[#This Row],[pre-handle-timestamp]])/1000000</f>
        <v>2.5840000000000001</v>
      </c>
    </row>
    <row r="3377" spans="1:6" hidden="1" x14ac:dyDescent="0.25">
      <c r="A3377" t="s">
        <v>5</v>
      </c>
      <c r="B3377" t="s">
        <v>10</v>
      </c>
      <c r="C3377">
        <v>200</v>
      </c>
      <c r="D3377">
        <v>26282052627600</v>
      </c>
      <c r="E3377">
        <v>26282055735500</v>
      </c>
      <c r="F3377">
        <f>(tester_performance_pc2[[#This Row],[post-handle-timestamp]] -tester_performance_pc2[[#This Row],[pre-handle-timestamp]])/1000000</f>
        <v>3.1078999999999999</v>
      </c>
    </row>
    <row r="3378" spans="1:6" hidden="1" x14ac:dyDescent="0.25">
      <c r="A3378" t="s">
        <v>5</v>
      </c>
      <c r="B3378" t="s">
        <v>11</v>
      </c>
      <c r="C3378">
        <v>200</v>
      </c>
      <c r="D3378">
        <v>26282059805400</v>
      </c>
      <c r="E3378">
        <v>26282062464200</v>
      </c>
      <c r="F3378">
        <f>(tester_performance_pc2[[#This Row],[post-handle-timestamp]] -tester_performance_pc2[[#This Row],[pre-handle-timestamp]])/1000000</f>
        <v>2.6587999999999998</v>
      </c>
    </row>
    <row r="3379" spans="1:6" hidden="1" x14ac:dyDescent="0.25">
      <c r="A3379" t="s">
        <v>5</v>
      </c>
      <c r="B3379" t="s">
        <v>17</v>
      </c>
      <c r="C3379">
        <v>200</v>
      </c>
      <c r="D3379">
        <v>26282066375200</v>
      </c>
      <c r="E3379">
        <v>26282068844500</v>
      </c>
      <c r="F3379">
        <f>(tester_performance_pc2[[#This Row],[post-handle-timestamp]] -tester_performance_pc2[[#This Row],[pre-handle-timestamp]])/1000000</f>
        <v>2.4693000000000001</v>
      </c>
    </row>
    <row r="3380" spans="1:6" hidden="1" x14ac:dyDescent="0.25">
      <c r="A3380" t="s">
        <v>5</v>
      </c>
      <c r="B3380" t="s">
        <v>12</v>
      </c>
      <c r="C3380">
        <v>200</v>
      </c>
      <c r="D3380">
        <v>26282074003800</v>
      </c>
      <c r="E3380">
        <v>26282076568600</v>
      </c>
      <c r="F3380">
        <f>(tester_performance_pc2[[#This Row],[post-handle-timestamp]] -tester_performance_pc2[[#This Row],[pre-handle-timestamp]])/1000000</f>
        <v>2.5648</v>
      </c>
    </row>
    <row r="3381" spans="1:6" hidden="1" x14ac:dyDescent="0.25">
      <c r="A3381" t="s">
        <v>5</v>
      </c>
      <c r="B3381" t="s">
        <v>13</v>
      </c>
      <c r="C3381">
        <v>200</v>
      </c>
      <c r="D3381">
        <v>26282081015400</v>
      </c>
      <c r="E3381">
        <v>26282083358000</v>
      </c>
      <c r="F3381">
        <f>(tester_performance_pc2[[#This Row],[post-handle-timestamp]] -tester_performance_pc2[[#This Row],[pre-handle-timestamp]])/1000000</f>
        <v>2.3426</v>
      </c>
    </row>
    <row r="3382" spans="1:6" hidden="1" x14ac:dyDescent="0.25">
      <c r="A3382" t="s">
        <v>5</v>
      </c>
      <c r="B3382" t="s">
        <v>14</v>
      </c>
      <c r="C3382">
        <v>200</v>
      </c>
      <c r="D3382">
        <v>26282087475200</v>
      </c>
      <c r="E3382">
        <v>26282090036800</v>
      </c>
      <c r="F3382">
        <f>(tester_performance_pc2[[#This Row],[post-handle-timestamp]] -tester_performance_pc2[[#This Row],[pre-handle-timestamp]])/1000000</f>
        <v>2.5615999999999999</v>
      </c>
    </row>
    <row r="3383" spans="1:6" hidden="1" x14ac:dyDescent="0.25">
      <c r="A3383" t="s">
        <v>5</v>
      </c>
      <c r="B3383" t="s">
        <v>15</v>
      </c>
      <c r="C3383">
        <v>200</v>
      </c>
      <c r="D3383">
        <v>26282096371000</v>
      </c>
      <c r="E3383">
        <v>26282099140300</v>
      </c>
      <c r="F3383">
        <f>(tester_performance_pc2[[#This Row],[post-handle-timestamp]] -tester_performance_pc2[[#This Row],[pre-handle-timestamp]])/1000000</f>
        <v>2.7692999999999999</v>
      </c>
    </row>
    <row r="3384" spans="1:6" hidden="1" x14ac:dyDescent="0.25">
      <c r="A3384" t="s">
        <v>5</v>
      </c>
      <c r="B3384" t="s">
        <v>16</v>
      </c>
      <c r="C3384">
        <v>200</v>
      </c>
      <c r="D3384">
        <v>26282102826500</v>
      </c>
      <c r="E3384">
        <v>26282105265300</v>
      </c>
      <c r="F3384">
        <f>(tester_performance_pc2[[#This Row],[post-handle-timestamp]] -tester_performance_pc2[[#This Row],[pre-handle-timestamp]])/1000000</f>
        <v>2.4388000000000001</v>
      </c>
    </row>
    <row r="3385" spans="1:6" hidden="1" x14ac:dyDescent="0.25">
      <c r="A3385" t="s">
        <v>5</v>
      </c>
      <c r="B3385" t="s">
        <v>18</v>
      </c>
      <c r="C3385">
        <v>200</v>
      </c>
      <c r="D3385">
        <v>26282110541100</v>
      </c>
      <c r="E3385">
        <v>26282113102300</v>
      </c>
      <c r="F3385">
        <f>(tester_performance_pc2[[#This Row],[post-handle-timestamp]] -tester_performance_pc2[[#This Row],[pre-handle-timestamp]])/1000000</f>
        <v>2.5611999999999999</v>
      </c>
    </row>
    <row r="3386" spans="1:6" hidden="1" x14ac:dyDescent="0.25">
      <c r="A3386" t="s">
        <v>5</v>
      </c>
      <c r="B3386" t="s">
        <v>19</v>
      </c>
      <c r="C3386">
        <v>200</v>
      </c>
      <c r="D3386">
        <v>26282117296200</v>
      </c>
      <c r="E3386">
        <v>26282119487200</v>
      </c>
      <c r="F3386">
        <f>(tester_performance_pc2[[#This Row],[post-handle-timestamp]] -tester_performance_pc2[[#This Row],[pre-handle-timestamp]])/1000000</f>
        <v>2.1909999999999998</v>
      </c>
    </row>
    <row r="3387" spans="1:6" hidden="1" x14ac:dyDescent="0.25">
      <c r="A3387" t="s">
        <v>5</v>
      </c>
      <c r="B3387" t="s">
        <v>20</v>
      </c>
      <c r="C3387">
        <v>200</v>
      </c>
      <c r="D3387">
        <v>26282124178400</v>
      </c>
      <c r="E3387">
        <v>26282127602300</v>
      </c>
      <c r="F3387">
        <f>(tester_performance_pc2[[#This Row],[post-handle-timestamp]] -tester_performance_pc2[[#This Row],[pre-handle-timestamp]])/1000000</f>
        <v>3.4239000000000002</v>
      </c>
    </row>
    <row r="3388" spans="1:6" hidden="1" x14ac:dyDescent="0.25">
      <c r="A3388" t="s">
        <v>5</v>
      </c>
      <c r="B3388" t="s">
        <v>21</v>
      </c>
      <c r="C3388">
        <v>200</v>
      </c>
      <c r="D3388">
        <v>26282135548600</v>
      </c>
      <c r="E3388">
        <v>26282141352000</v>
      </c>
      <c r="F3388">
        <f>(tester_performance_pc2[[#This Row],[post-handle-timestamp]] -tester_performance_pc2[[#This Row],[pre-handle-timestamp]])/1000000</f>
        <v>5.8033999999999999</v>
      </c>
    </row>
    <row r="3389" spans="1:6" x14ac:dyDescent="0.25">
      <c r="A3389" t="s">
        <v>25</v>
      </c>
      <c r="B3389" t="s">
        <v>39</v>
      </c>
      <c r="C3389">
        <v>200</v>
      </c>
      <c r="D3389">
        <v>26282147952500</v>
      </c>
      <c r="E3389">
        <v>26282234888200</v>
      </c>
      <c r="F3389">
        <f>(tester_performance_pc2[[#This Row],[post-handle-timestamp]] -tester_performance_pc2[[#This Row],[pre-handle-timestamp]])/1000000</f>
        <v>86.935699999999997</v>
      </c>
    </row>
    <row r="3390" spans="1:6" hidden="1" x14ac:dyDescent="0.25">
      <c r="A3390" t="s">
        <v>5</v>
      </c>
      <c r="B3390" t="s">
        <v>8</v>
      </c>
      <c r="C3390">
        <v>200</v>
      </c>
      <c r="D3390">
        <v>26283081321500</v>
      </c>
      <c r="E3390">
        <v>26283085106500</v>
      </c>
      <c r="F3390">
        <f>(tester_performance_pc2[[#This Row],[post-handle-timestamp]] -tester_performance_pc2[[#This Row],[pre-handle-timestamp]])/1000000</f>
        <v>3.7850000000000001</v>
      </c>
    </row>
    <row r="3391" spans="1:6" hidden="1" x14ac:dyDescent="0.25">
      <c r="A3391" t="s">
        <v>5</v>
      </c>
      <c r="B3391" t="s">
        <v>9</v>
      </c>
      <c r="C3391">
        <v>200</v>
      </c>
      <c r="D3391">
        <v>26283090174300</v>
      </c>
      <c r="E3391">
        <v>26283093429100</v>
      </c>
      <c r="F3391">
        <f>(tester_performance_pc2[[#This Row],[post-handle-timestamp]] -tester_performance_pc2[[#This Row],[pre-handle-timestamp]])/1000000</f>
        <v>3.2547999999999999</v>
      </c>
    </row>
    <row r="3392" spans="1:6" hidden="1" x14ac:dyDescent="0.25">
      <c r="A3392" t="s">
        <v>5</v>
      </c>
      <c r="B3392" t="s">
        <v>10</v>
      </c>
      <c r="C3392">
        <v>200</v>
      </c>
      <c r="D3392">
        <v>26283099227700</v>
      </c>
      <c r="E3392">
        <v>26283102237400</v>
      </c>
      <c r="F3392">
        <f>(tester_performance_pc2[[#This Row],[post-handle-timestamp]] -tester_performance_pc2[[#This Row],[pre-handle-timestamp]])/1000000</f>
        <v>3.0097</v>
      </c>
    </row>
    <row r="3393" spans="1:6" hidden="1" x14ac:dyDescent="0.25">
      <c r="A3393" t="s">
        <v>5</v>
      </c>
      <c r="B3393" t="s">
        <v>11</v>
      </c>
      <c r="C3393">
        <v>200</v>
      </c>
      <c r="D3393">
        <v>26283108270600</v>
      </c>
      <c r="E3393">
        <v>26283111474700</v>
      </c>
      <c r="F3393">
        <f>(tester_performance_pc2[[#This Row],[post-handle-timestamp]] -tester_performance_pc2[[#This Row],[pre-handle-timestamp]])/1000000</f>
        <v>3.2040999999999999</v>
      </c>
    </row>
    <row r="3394" spans="1:6" hidden="1" x14ac:dyDescent="0.25">
      <c r="A3394" t="s">
        <v>5</v>
      </c>
      <c r="B3394" t="s">
        <v>12</v>
      </c>
      <c r="C3394">
        <v>200</v>
      </c>
      <c r="D3394">
        <v>26283116592500</v>
      </c>
      <c r="E3394">
        <v>26283127048600</v>
      </c>
      <c r="F3394">
        <f>(tester_performance_pc2[[#This Row],[post-handle-timestamp]] -tester_performance_pc2[[#This Row],[pre-handle-timestamp]])/1000000</f>
        <v>10.456099999999999</v>
      </c>
    </row>
    <row r="3395" spans="1:6" hidden="1" x14ac:dyDescent="0.25">
      <c r="A3395" t="s">
        <v>5</v>
      </c>
      <c r="B3395" t="s">
        <v>13</v>
      </c>
      <c r="C3395">
        <v>200</v>
      </c>
      <c r="D3395">
        <v>26283132375800</v>
      </c>
      <c r="E3395">
        <v>26283135176700</v>
      </c>
      <c r="F3395">
        <f>(tester_performance_pc2[[#This Row],[post-handle-timestamp]] -tester_performance_pc2[[#This Row],[pre-handle-timestamp]])/1000000</f>
        <v>2.8008999999999999</v>
      </c>
    </row>
    <row r="3396" spans="1:6" hidden="1" x14ac:dyDescent="0.25">
      <c r="A3396" t="s">
        <v>5</v>
      </c>
      <c r="B3396" t="s">
        <v>14</v>
      </c>
      <c r="C3396">
        <v>200</v>
      </c>
      <c r="D3396">
        <v>26283140320000</v>
      </c>
      <c r="E3396">
        <v>26283143903500</v>
      </c>
      <c r="F3396">
        <f>(tester_performance_pc2[[#This Row],[post-handle-timestamp]] -tester_performance_pc2[[#This Row],[pre-handle-timestamp]])/1000000</f>
        <v>3.5834999999999999</v>
      </c>
    </row>
    <row r="3397" spans="1:6" hidden="1" x14ac:dyDescent="0.25">
      <c r="A3397" t="s">
        <v>5</v>
      </c>
      <c r="B3397" t="s">
        <v>15</v>
      </c>
      <c r="C3397">
        <v>200</v>
      </c>
      <c r="D3397">
        <v>26283149477100</v>
      </c>
      <c r="E3397">
        <v>26283152016600</v>
      </c>
      <c r="F3397">
        <f>(tester_performance_pc2[[#This Row],[post-handle-timestamp]] -tester_performance_pc2[[#This Row],[pre-handle-timestamp]])/1000000</f>
        <v>2.5394999999999999</v>
      </c>
    </row>
    <row r="3398" spans="1:6" hidden="1" x14ac:dyDescent="0.25">
      <c r="A3398" t="s">
        <v>5</v>
      </c>
      <c r="B3398" t="s">
        <v>16</v>
      </c>
      <c r="C3398">
        <v>200</v>
      </c>
      <c r="D3398">
        <v>26283156695800</v>
      </c>
      <c r="E3398">
        <v>26283159664700</v>
      </c>
      <c r="F3398">
        <f>(tester_performance_pc2[[#This Row],[post-handle-timestamp]] -tester_performance_pc2[[#This Row],[pre-handle-timestamp]])/1000000</f>
        <v>2.9689000000000001</v>
      </c>
    </row>
    <row r="3399" spans="1:6" hidden="1" x14ac:dyDescent="0.25">
      <c r="A3399" t="s">
        <v>5</v>
      </c>
      <c r="B3399" t="s">
        <v>17</v>
      </c>
      <c r="C3399">
        <v>200</v>
      </c>
      <c r="D3399">
        <v>26283165460400</v>
      </c>
      <c r="E3399">
        <v>26283168416900</v>
      </c>
      <c r="F3399">
        <f>(tester_performance_pc2[[#This Row],[post-handle-timestamp]] -tester_performance_pc2[[#This Row],[pre-handle-timestamp]])/1000000</f>
        <v>2.9565000000000001</v>
      </c>
    </row>
    <row r="3400" spans="1:6" hidden="1" x14ac:dyDescent="0.25">
      <c r="A3400" t="s">
        <v>5</v>
      </c>
      <c r="B3400" t="s">
        <v>18</v>
      </c>
      <c r="C3400">
        <v>200</v>
      </c>
      <c r="D3400">
        <v>26283385748300</v>
      </c>
      <c r="E3400">
        <v>26283389403600</v>
      </c>
      <c r="F3400">
        <f>(tester_performance_pc2[[#This Row],[post-handle-timestamp]] -tester_performance_pc2[[#This Row],[pre-handle-timestamp]])/1000000</f>
        <v>3.6553</v>
      </c>
    </row>
    <row r="3401" spans="1:6" hidden="1" x14ac:dyDescent="0.25">
      <c r="A3401" t="s">
        <v>5</v>
      </c>
      <c r="B3401" t="s">
        <v>19</v>
      </c>
      <c r="C3401">
        <v>200</v>
      </c>
      <c r="D3401">
        <v>26283393706900</v>
      </c>
      <c r="E3401">
        <v>26283395554200</v>
      </c>
      <c r="F3401">
        <f>(tester_performance_pc2[[#This Row],[post-handle-timestamp]] -tester_performance_pc2[[#This Row],[pre-handle-timestamp]])/1000000</f>
        <v>1.8472999999999999</v>
      </c>
    </row>
    <row r="3402" spans="1:6" hidden="1" x14ac:dyDescent="0.25">
      <c r="A3402" t="s">
        <v>5</v>
      </c>
      <c r="B3402" t="s">
        <v>20</v>
      </c>
      <c r="C3402">
        <v>200</v>
      </c>
      <c r="D3402">
        <v>26283399389200</v>
      </c>
      <c r="E3402">
        <v>26283407653500</v>
      </c>
      <c r="F3402">
        <f>(tester_performance_pc2[[#This Row],[post-handle-timestamp]] -tester_performance_pc2[[#This Row],[pre-handle-timestamp]])/1000000</f>
        <v>8.2643000000000004</v>
      </c>
    </row>
    <row r="3403" spans="1:6" hidden="1" x14ac:dyDescent="0.25">
      <c r="A3403" t="s">
        <v>5</v>
      </c>
      <c r="B3403" t="s">
        <v>21</v>
      </c>
      <c r="C3403">
        <v>200</v>
      </c>
      <c r="D3403">
        <v>26283413883700</v>
      </c>
      <c r="E3403">
        <v>26283416262600</v>
      </c>
      <c r="F3403">
        <f>(tester_performance_pc2[[#This Row],[post-handle-timestamp]] -tester_performance_pc2[[#This Row],[pre-handle-timestamp]])/1000000</f>
        <v>2.3788999999999998</v>
      </c>
    </row>
    <row r="3404" spans="1:6" x14ac:dyDescent="0.25">
      <c r="A3404" t="s">
        <v>25</v>
      </c>
      <c r="B3404" t="s">
        <v>39</v>
      </c>
      <c r="C3404">
        <v>200</v>
      </c>
      <c r="D3404">
        <v>26283421054200</v>
      </c>
      <c r="E3404">
        <v>26283576029000</v>
      </c>
      <c r="F3404">
        <f>(tester_performance_pc2[[#This Row],[post-handle-timestamp]] -tester_performance_pc2[[#This Row],[pre-handle-timestamp]])/1000000</f>
        <v>154.97479999999999</v>
      </c>
    </row>
    <row r="3405" spans="1:6" hidden="1" x14ac:dyDescent="0.25">
      <c r="A3405" t="s">
        <v>5</v>
      </c>
      <c r="B3405" t="s">
        <v>8</v>
      </c>
      <c r="C3405">
        <v>200</v>
      </c>
      <c r="D3405">
        <v>26284396624700</v>
      </c>
      <c r="E3405">
        <v>26284399704700</v>
      </c>
      <c r="F3405">
        <f>(tester_performance_pc2[[#This Row],[post-handle-timestamp]] -tester_performance_pc2[[#This Row],[pre-handle-timestamp]])/1000000</f>
        <v>3.08</v>
      </c>
    </row>
    <row r="3406" spans="1:6" hidden="1" x14ac:dyDescent="0.25">
      <c r="A3406" t="s">
        <v>5</v>
      </c>
      <c r="B3406" t="s">
        <v>9</v>
      </c>
      <c r="C3406">
        <v>200</v>
      </c>
      <c r="D3406">
        <v>26284403623300</v>
      </c>
      <c r="E3406">
        <v>26284406159100</v>
      </c>
      <c r="F3406">
        <f>(tester_performance_pc2[[#This Row],[post-handle-timestamp]] -tester_performance_pc2[[#This Row],[pre-handle-timestamp]])/1000000</f>
        <v>2.5358000000000001</v>
      </c>
    </row>
    <row r="3407" spans="1:6" hidden="1" x14ac:dyDescent="0.25">
      <c r="A3407" t="s">
        <v>5</v>
      </c>
      <c r="B3407" t="s">
        <v>10</v>
      </c>
      <c r="C3407">
        <v>200</v>
      </c>
      <c r="D3407">
        <v>26284411136300</v>
      </c>
      <c r="E3407">
        <v>26284414412900</v>
      </c>
      <c r="F3407">
        <f>(tester_performance_pc2[[#This Row],[post-handle-timestamp]] -tester_performance_pc2[[#This Row],[pre-handle-timestamp]])/1000000</f>
        <v>3.2766000000000002</v>
      </c>
    </row>
    <row r="3408" spans="1:6" hidden="1" x14ac:dyDescent="0.25">
      <c r="A3408" t="s">
        <v>5</v>
      </c>
      <c r="B3408" t="s">
        <v>11</v>
      </c>
      <c r="C3408">
        <v>200</v>
      </c>
      <c r="D3408">
        <v>26284418489000</v>
      </c>
      <c r="E3408">
        <v>26284420797400</v>
      </c>
      <c r="F3408">
        <f>(tester_performance_pc2[[#This Row],[post-handle-timestamp]] -tester_performance_pc2[[#This Row],[pre-handle-timestamp]])/1000000</f>
        <v>2.3083999999999998</v>
      </c>
    </row>
    <row r="3409" spans="1:6" hidden="1" x14ac:dyDescent="0.25">
      <c r="A3409" t="s">
        <v>5</v>
      </c>
      <c r="B3409" t="s">
        <v>12</v>
      </c>
      <c r="C3409">
        <v>200</v>
      </c>
      <c r="D3409">
        <v>26284425339600</v>
      </c>
      <c r="E3409">
        <v>26284427452900</v>
      </c>
      <c r="F3409">
        <f>(tester_performance_pc2[[#This Row],[post-handle-timestamp]] -tester_performance_pc2[[#This Row],[pre-handle-timestamp]])/1000000</f>
        <v>2.1133000000000002</v>
      </c>
    </row>
    <row r="3410" spans="1:6" hidden="1" x14ac:dyDescent="0.25">
      <c r="A3410" t="s">
        <v>5</v>
      </c>
      <c r="B3410" t="s">
        <v>13</v>
      </c>
      <c r="C3410">
        <v>200</v>
      </c>
      <c r="D3410">
        <v>26284431194200</v>
      </c>
      <c r="E3410">
        <v>26284435496100</v>
      </c>
      <c r="F3410">
        <f>(tester_performance_pc2[[#This Row],[post-handle-timestamp]] -tester_performance_pc2[[#This Row],[pre-handle-timestamp]])/1000000</f>
        <v>4.3018999999999998</v>
      </c>
    </row>
    <row r="3411" spans="1:6" hidden="1" x14ac:dyDescent="0.25">
      <c r="A3411" t="s">
        <v>5</v>
      </c>
      <c r="B3411" t="s">
        <v>14</v>
      </c>
      <c r="C3411">
        <v>200</v>
      </c>
      <c r="D3411">
        <v>26284439276100</v>
      </c>
      <c r="E3411">
        <v>26284441852700</v>
      </c>
      <c r="F3411">
        <f>(tester_performance_pc2[[#This Row],[post-handle-timestamp]] -tester_performance_pc2[[#This Row],[pre-handle-timestamp]])/1000000</f>
        <v>2.5766</v>
      </c>
    </row>
    <row r="3412" spans="1:6" hidden="1" x14ac:dyDescent="0.25">
      <c r="A3412" t="s">
        <v>5</v>
      </c>
      <c r="B3412" t="s">
        <v>15</v>
      </c>
      <c r="C3412">
        <v>200</v>
      </c>
      <c r="D3412">
        <v>26284446963000</v>
      </c>
      <c r="E3412">
        <v>26284448982900</v>
      </c>
      <c r="F3412">
        <f>(tester_performance_pc2[[#This Row],[post-handle-timestamp]] -tester_performance_pc2[[#This Row],[pre-handle-timestamp]])/1000000</f>
        <v>2.0198999999999998</v>
      </c>
    </row>
    <row r="3413" spans="1:6" hidden="1" x14ac:dyDescent="0.25">
      <c r="A3413" t="s">
        <v>5</v>
      </c>
      <c r="B3413" t="s">
        <v>16</v>
      </c>
      <c r="C3413">
        <v>200</v>
      </c>
      <c r="D3413">
        <v>26284452838900</v>
      </c>
      <c r="E3413">
        <v>26284455876800</v>
      </c>
      <c r="F3413">
        <f>(tester_performance_pc2[[#This Row],[post-handle-timestamp]] -tester_performance_pc2[[#This Row],[pre-handle-timestamp]])/1000000</f>
        <v>3.0379</v>
      </c>
    </row>
    <row r="3414" spans="1:6" hidden="1" x14ac:dyDescent="0.25">
      <c r="A3414" t="s">
        <v>5</v>
      </c>
      <c r="B3414" t="s">
        <v>17</v>
      </c>
      <c r="C3414">
        <v>200</v>
      </c>
      <c r="D3414">
        <v>26284460768900</v>
      </c>
      <c r="E3414">
        <v>26284463292200</v>
      </c>
      <c r="F3414">
        <f>(tester_performance_pc2[[#This Row],[post-handle-timestamp]] -tester_performance_pc2[[#This Row],[pre-handle-timestamp]])/1000000</f>
        <v>2.5232999999999999</v>
      </c>
    </row>
    <row r="3415" spans="1:6" hidden="1" x14ac:dyDescent="0.25">
      <c r="A3415" t="s">
        <v>5</v>
      </c>
      <c r="B3415" t="s">
        <v>18</v>
      </c>
      <c r="C3415">
        <v>200</v>
      </c>
      <c r="D3415">
        <v>26284467953600</v>
      </c>
      <c r="E3415">
        <v>26284470123300</v>
      </c>
      <c r="F3415">
        <f>(tester_performance_pc2[[#This Row],[post-handle-timestamp]] -tester_performance_pc2[[#This Row],[pre-handle-timestamp]])/1000000</f>
        <v>2.1697000000000002</v>
      </c>
    </row>
    <row r="3416" spans="1:6" hidden="1" x14ac:dyDescent="0.25">
      <c r="A3416" t="s">
        <v>5</v>
      </c>
      <c r="B3416" t="s">
        <v>19</v>
      </c>
      <c r="C3416">
        <v>200</v>
      </c>
      <c r="D3416">
        <v>26284475380300</v>
      </c>
      <c r="E3416">
        <v>26284477845200</v>
      </c>
      <c r="F3416">
        <f>(tester_performance_pc2[[#This Row],[post-handle-timestamp]] -tester_performance_pc2[[#This Row],[pre-handle-timestamp]])/1000000</f>
        <v>2.4649000000000001</v>
      </c>
    </row>
    <row r="3417" spans="1:6" hidden="1" x14ac:dyDescent="0.25">
      <c r="A3417" t="s">
        <v>5</v>
      </c>
      <c r="B3417" t="s">
        <v>20</v>
      </c>
      <c r="C3417">
        <v>200</v>
      </c>
      <c r="D3417">
        <v>26284482655600</v>
      </c>
      <c r="E3417">
        <v>26284485617100</v>
      </c>
      <c r="F3417">
        <f>(tester_performance_pc2[[#This Row],[post-handle-timestamp]] -tester_performance_pc2[[#This Row],[pre-handle-timestamp]])/1000000</f>
        <v>2.9615</v>
      </c>
    </row>
    <row r="3418" spans="1:6" hidden="1" x14ac:dyDescent="0.25">
      <c r="A3418" t="s">
        <v>5</v>
      </c>
      <c r="B3418" t="s">
        <v>21</v>
      </c>
      <c r="C3418">
        <v>200</v>
      </c>
      <c r="D3418">
        <v>26284493350800</v>
      </c>
      <c r="E3418">
        <v>26284496705000</v>
      </c>
      <c r="F3418">
        <f>(tester_performance_pc2[[#This Row],[post-handle-timestamp]] -tester_performance_pc2[[#This Row],[pre-handle-timestamp]])/1000000</f>
        <v>3.3542000000000001</v>
      </c>
    </row>
    <row r="3419" spans="1:6" x14ac:dyDescent="0.25">
      <c r="A3419" t="s">
        <v>25</v>
      </c>
      <c r="B3419" t="s">
        <v>39</v>
      </c>
      <c r="C3419">
        <v>200</v>
      </c>
      <c r="D3419">
        <v>26284503076200</v>
      </c>
      <c r="E3419">
        <v>26284564907600</v>
      </c>
      <c r="F3419">
        <f>(tester_performance_pc2[[#This Row],[post-handle-timestamp]] -tester_performance_pc2[[#This Row],[pre-handle-timestamp]])/1000000</f>
        <v>61.831400000000002</v>
      </c>
    </row>
    <row r="3420" spans="1:6" hidden="1" x14ac:dyDescent="0.25">
      <c r="A3420" t="s">
        <v>5</v>
      </c>
      <c r="B3420" t="s">
        <v>8</v>
      </c>
      <c r="C3420">
        <v>200</v>
      </c>
      <c r="D3420">
        <v>26285421235000</v>
      </c>
      <c r="E3420">
        <v>26285423618600</v>
      </c>
      <c r="F3420">
        <f>(tester_performance_pc2[[#This Row],[post-handle-timestamp]] -tester_performance_pc2[[#This Row],[pre-handle-timestamp]])/1000000</f>
        <v>2.3835999999999999</v>
      </c>
    </row>
    <row r="3421" spans="1:6" hidden="1" x14ac:dyDescent="0.25">
      <c r="A3421" t="s">
        <v>5</v>
      </c>
      <c r="B3421" t="s">
        <v>9</v>
      </c>
      <c r="C3421">
        <v>200</v>
      </c>
      <c r="D3421">
        <v>26285427891500</v>
      </c>
      <c r="E3421">
        <v>26285432176500</v>
      </c>
      <c r="F3421">
        <f>(tester_performance_pc2[[#This Row],[post-handle-timestamp]] -tester_performance_pc2[[#This Row],[pre-handle-timestamp]])/1000000</f>
        <v>4.2850000000000001</v>
      </c>
    </row>
    <row r="3422" spans="1:6" hidden="1" x14ac:dyDescent="0.25">
      <c r="A3422" t="s">
        <v>5</v>
      </c>
      <c r="B3422" t="s">
        <v>10</v>
      </c>
      <c r="C3422">
        <v>200</v>
      </c>
      <c r="D3422">
        <v>26285437220600</v>
      </c>
      <c r="E3422">
        <v>26285439594600</v>
      </c>
      <c r="F3422">
        <f>(tester_performance_pc2[[#This Row],[post-handle-timestamp]] -tester_performance_pc2[[#This Row],[pre-handle-timestamp]])/1000000</f>
        <v>2.3740000000000001</v>
      </c>
    </row>
    <row r="3423" spans="1:6" hidden="1" x14ac:dyDescent="0.25">
      <c r="A3423" t="s">
        <v>5</v>
      </c>
      <c r="B3423" t="s">
        <v>11</v>
      </c>
      <c r="C3423">
        <v>200</v>
      </c>
      <c r="D3423">
        <v>26285443990000</v>
      </c>
      <c r="E3423">
        <v>26285446570600</v>
      </c>
      <c r="F3423">
        <f>(tester_performance_pc2[[#This Row],[post-handle-timestamp]] -tester_performance_pc2[[#This Row],[pre-handle-timestamp]])/1000000</f>
        <v>2.5806</v>
      </c>
    </row>
    <row r="3424" spans="1:6" hidden="1" x14ac:dyDescent="0.25">
      <c r="A3424" t="s">
        <v>5</v>
      </c>
      <c r="B3424" t="s">
        <v>12</v>
      </c>
      <c r="C3424">
        <v>200</v>
      </c>
      <c r="D3424">
        <v>26285450986900</v>
      </c>
      <c r="E3424">
        <v>26285453405600</v>
      </c>
      <c r="F3424">
        <f>(tester_performance_pc2[[#This Row],[post-handle-timestamp]] -tester_performance_pc2[[#This Row],[pre-handle-timestamp]])/1000000</f>
        <v>2.4186999999999999</v>
      </c>
    </row>
    <row r="3425" spans="1:6" hidden="1" x14ac:dyDescent="0.25">
      <c r="A3425" t="s">
        <v>5</v>
      </c>
      <c r="B3425" t="s">
        <v>13</v>
      </c>
      <c r="C3425">
        <v>200</v>
      </c>
      <c r="D3425">
        <v>26285457094900</v>
      </c>
      <c r="E3425">
        <v>26285459705700</v>
      </c>
      <c r="F3425">
        <f>(tester_performance_pc2[[#This Row],[post-handle-timestamp]] -tester_performance_pc2[[#This Row],[pre-handle-timestamp]])/1000000</f>
        <v>2.6107999999999998</v>
      </c>
    </row>
    <row r="3426" spans="1:6" hidden="1" x14ac:dyDescent="0.25">
      <c r="A3426" t="s">
        <v>5</v>
      </c>
      <c r="B3426" t="s">
        <v>14</v>
      </c>
      <c r="C3426">
        <v>200</v>
      </c>
      <c r="D3426">
        <v>26285463668800</v>
      </c>
      <c r="E3426">
        <v>26285466202100</v>
      </c>
      <c r="F3426">
        <f>(tester_performance_pc2[[#This Row],[post-handle-timestamp]] -tester_performance_pc2[[#This Row],[pre-handle-timestamp]])/1000000</f>
        <v>2.5333000000000001</v>
      </c>
    </row>
    <row r="3427" spans="1:6" hidden="1" x14ac:dyDescent="0.25">
      <c r="A3427" t="s">
        <v>5</v>
      </c>
      <c r="B3427" t="s">
        <v>15</v>
      </c>
      <c r="C3427">
        <v>200</v>
      </c>
      <c r="D3427">
        <v>26285473931800</v>
      </c>
      <c r="E3427">
        <v>26285476286000</v>
      </c>
      <c r="F3427">
        <f>(tester_performance_pc2[[#This Row],[post-handle-timestamp]] -tester_performance_pc2[[#This Row],[pre-handle-timestamp]])/1000000</f>
        <v>2.3542000000000001</v>
      </c>
    </row>
    <row r="3428" spans="1:6" hidden="1" x14ac:dyDescent="0.25">
      <c r="A3428" t="s">
        <v>5</v>
      </c>
      <c r="B3428" t="s">
        <v>16</v>
      </c>
      <c r="C3428">
        <v>200</v>
      </c>
      <c r="D3428">
        <v>26285480454900</v>
      </c>
      <c r="E3428">
        <v>26285482826800</v>
      </c>
      <c r="F3428">
        <f>(tester_performance_pc2[[#This Row],[post-handle-timestamp]] -tester_performance_pc2[[#This Row],[pre-handle-timestamp]])/1000000</f>
        <v>2.3719000000000001</v>
      </c>
    </row>
    <row r="3429" spans="1:6" hidden="1" x14ac:dyDescent="0.25">
      <c r="A3429" t="s">
        <v>5</v>
      </c>
      <c r="B3429" t="s">
        <v>17</v>
      </c>
      <c r="C3429">
        <v>200</v>
      </c>
      <c r="D3429">
        <v>26285487646200</v>
      </c>
      <c r="E3429">
        <v>26285490204100</v>
      </c>
      <c r="F3429">
        <f>(tester_performance_pc2[[#This Row],[post-handle-timestamp]] -tester_performance_pc2[[#This Row],[pre-handle-timestamp]])/1000000</f>
        <v>2.5579000000000001</v>
      </c>
    </row>
    <row r="3430" spans="1:6" hidden="1" x14ac:dyDescent="0.25">
      <c r="A3430" t="s">
        <v>5</v>
      </c>
      <c r="B3430" t="s">
        <v>18</v>
      </c>
      <c r="C3430">
        <v>200</v>
      </c>
      <c r="D3430">
        <v>26285495392200</v>
      </c>
      <c r="E3430">
        <v>26285497630300</v>
      </c>
      <c r="F3430">
        <f>(tester_performance_pc2[[#This Row],[post-handle-timestamp]] -tester_performance_pc2[[#This Row],[pre-handle-timestamp]])/1000000</f>
        <v>2.2381000000000002</v>
      </c>
    </row>
    <row r="3431" spans="1:6" hidden="1" x14ac:dyDescent="0.25">
      <c r="A3431" t="s">
        <v>5</v>
      </c>
      <c r="B3431" t="s">
        <v>19</v>
      </c>
      <c r="C3431">
        <v>200</v>
      </c>
      <c r="D3431">
        <v>26285501994100</v>
      </c>
      <c r="E3431">
        <v>26285504375000</v>
      </c>
      <c r="F3431">
        <f>(tester_performance_pc2[[#This Row],[post-handle-timestamp]] -tester_performance_pc2[[#This Row],[pre-handle-timestamp]])/1000000</f>
        <v>2.3809</v>
      </c>
    </row>
    <row r="3432" spans="1:6" hidden="1" x14ac:dyDescent="0.25">
      <c r="A3432" t="s">
        <v>5</v>
      </c>
      <c r="B3432" t="s">
        <v>20</v>
      </c>
      <c r="C3432">
        <v>200</v>
      </c>
      <c r="D3432">
        <v>26285508872900</v>
      </c>
      <c r="E3432">
        <v>26285513979500</v>
      </c>
      <c r="F3432">
        <f>(tester_performance_pc2[[#This Row],[post-handle-timestamp]] -tester_performance_pc2[[#This Row],[pre-handle-timestamp]])/1000000</f>
        <v>5.1066000000000003</v>
      </c>
    </row>
    <row r="3433" spans="1:6" hidden="1" x14ac:dyDescent="0.25">
      <c r="A3433" t="s">
        <v>5</v>
      </c>
      <c r="B3433" t="s">
        <v>21</v>
      </c>
      <c r="C3433">
        <v>200</v>
      </c>
      <c r="D3433">
        <v>26285521194200</v>
      </c>
      <c r="E3433">
        <v>26285524385700</v>
      </c>
      <c r="F3433">
        <f>(tester_performance_pc2[[#This Row],[post-handle-timestamp]] -tester_performance_pc2[[#This Row],[pre-handle-timestamp]])/1000000</f>
        <v>3.1915</v>
      </c>
    </row>
    <row r="3434" spans="1:6" x14ac:dyDescent="0.25">
      <c r="A3434" t="s">
        <v>25</v>
      </c>
      <c r="B3434" t="s">
        <v>39</v>
      </c>
      <c r="C3434">
        <v>200</v>
      </c>
      <c r="D3434">
        <v>26285530131500</v>
      </c>
      <c r="E3434">
        <v>26285593904900</v>
      </c>
      <c r="F3434">
        <f>(tester_performance_pc2[[#This Row],[post-handle-timestamp]] -tester_performance_pc2[[#This Row],[pre-handle-timestamp]])/1000000</f>
        <v>63.773400000000002</v>
      </c>
    </row>
    <row r="3435" spans="1:6" hidden="1" x14ac:dyDescent="0.25">
      <c r="A3435" t="s">
        <v>5</v>
      </c>
      <c r="B3435" t="s">
        <v>8</v>
      </c>
      <c r="C3435">
        <v>200</v>
      </c>
      <c r="D3435">
        <v>26286544501700</v>
      </c>
      <c r="E3435">
        <v>26286547384800</v>
      </c>
      <c r="F3435">
        <f>(tester_performance_pc2[[#This Row],[post-handle-timestamp]] -tester_performance_pc2[[#This Row],[pre-handle-timestamp]])/1000000</f>
        <v>2.8831000000000002</v>
      </c>
    </row>
    <row r="3436" spans="1:6" hidden="1" x14ac:dyDescent="0.25">
      <c r="A3436" t="s">
        <v>5</v>
      </c>
      <c r="B3436" t="s">
        <v>9</v>
      </c>
      <c r="C3436">
        <v>200</v>
      </c>
      <c r="D3436">
        <v>26286553033900</v>
      </c>
      <c r="E3436">
        <v>26286555633300</v>
      </c>
      <c r="F3436">
        <f>(tester_performance_pc2[[#This Row],[post-handle-timestamp]] -tester_performance_pc2[[#This Row],[pre-handle-timestamp]])/1000000</f>
        <v>2.5994000000000002</v>
      </c>
    </row>
    <row r="3437" spans="1:6" hidden="1" x14ac:dyDescent="0.25">
      <c r="A3437" t="s">
        <v>5</v>
      </c>
      <c r="B3437" t="s">
        <v>10</v>
      </c>
      <c r="C3437">
        <v>200</v>
      </c>
      <c r="D3437">
        <v>26286560398600</v>
      </c>
      <c r="E3437">
        <v>26286563087200</v>
      </c>
      <c r="F3437">
        <f>(tester_performance_pc2[[#This Row],[post-handle-timestamp]] -tester_performance_pc2[[#This Row],[pre-handle-timestamp]])/1000000</f>
        <v>2.6886000000000001</v>
      </c>
    </row>
    <row r="3438" spans="1:6" hidden="1" x14ac:dyDescent="0.25">
      <c r="A3438" t="s">
        <v>5</v>
      </c>
      <c r="B3438" t="s">
        <v>11</v>
      </c>
      <c r="C3438">
        <v>200</v>
      </c>
      <c r="D3438">
        <v>26286568922200</v>
      </c>
      <c r="E3438">
        <v>26286571184000</v>
      </c>
      <c r="F3438">
        <f>(tester_performance_pc2[[#This Row],[post-handle-timestamp]] -tester_performance_pc2[[#This Row],[pre-handle-timestamp]])/1000000</f>
        <v>2.2618</v>
      </c>
    </row>
    <row r="3439" spans="1:6" hidden="1" x14ac:dyDescent="0.25">
      <c r="A3439" t="s">
        <v>5</v>
      </c>
      <c r="B3439" t="s">
        <v>12</v>
      </c>
      <c r="C3439">
        <v>200</v>
      </c>
      <c r="D3439">
        <v>26286575564300</v>
      </c>
      <c r="E3439">
        <v>26286577768200</v>
      </c>
      <c r="F3439">
        <f>(tester_performance_pc2[[#This Row],[post-handle-timestamp]] -tester_performance_pc2[[#This Row],[pre-handle-timestamp]])/1000000</f>
        <v>2.2039</v>
      </c>
    </row>
    <row r="3440" spans="1:6" hidden="1" x14ac:dyDescent="0.25">
      <c r="A3440" t="s">
        <v>5</v>
      </c>
      <c r="B3440" t="s">
        <v>13</v>
      </c>
      <c r="C3440">
        <v>200</v>
      </c>
      <c r="D3440">
        <v>26286582170300</v>
      </c>
      <c r="E3440">
        <v>26286585138000</v>
      </c>
      <c r="F3440">
        <f>(tester_performance_pc2[[#This Row],[post-handle-timestamp]] -tester_performance_pc2[[#This Row],[pre-handle-timestamp]])/1000000</f>
        <v>2.9676999999999998</v>
      </c>
    </row>
    <row r="3441" spans="1:6" hidden="1" x14ac:dyDescent="0.25">
      <c r="A3441" t="s">
        <v>5</v>
      </c>
      <c r="B3441" t="s">
        <v>14</v>
      </c>
      <c r="C3441">
        <v>200</v>
      </c>
      <c r="D3441">
        <v>26286589372900</v>
      </c>
      <c r="E3441">
        <v>26286591812700</v>
      </c>
      <c r="F3441">
        <f>(tester_performance_pc2[[#This Row],[post-handle-timestamp]] -tester_performance_pc2[[#This Row],[pre-handle-timestamp]])/1000000</f>
        <v>2.4398</v>
      </c>
    </row>
    <row r="3442" spans="1:6" hidden="1" x14ac:dyDescent="0.25">
      <c r="A3442" t="s">
        <v>5</v>
      </c>
      <c r="B3442" t="s">
        <v>15</v>
      </c>
      <c r="C3442">
        <v>200</v>
      </c>
      <c r="D3442">
        <v>26286597125600</v>
      </c>
      <c r="E3442">
        <v>26286599601700</v>
      </c>
      <c r="F3442">
        <f>(tester_performance_pc2[[#This Row],[post-handle-timestamp]] -tester_performance_pc2[[#This Row],[pre-handle-timestamp]])/1000000</f>
        <v>2.4761000000000002</v>
      </c>
    </row>
    <row r="3443" spans="1:6" hidden="1" x14ac:dyDescent="0.25">
      <c r="A3443" t="s">
        <v>5</v>
      </c>
      <c r="B3443" t="s">
        <v>16</v>
      </c>
      <c r="C3443">
        <v>200</v>
      </c>
      <c r="D3443">
        <v>26286603978800</v>
      </c>
      <c r="E3443">
        <v>26286606883000</v>
      </c>
      <c r="F3443">
        <f>(tester_performance_pc2[[#This Row],[post-handle-timestamp]] -tester_performance_pc2[[#This Row],[pre-handle-timestamp]])/1000000</f>
        <v>2.9041999999999999</v>
      </c>
    </row>
    <row r="3444" spans="1:6" hidden="1" x14ac:dyDescent="0.25">
      <c r="A3444" t="s">
        <v>5</v>
      </c>
      <c r="B3444" t="s">
        <v>17</v>
      </c>
      <c r="C3444">
        <v>200</v>
      </c>
      <c r="D3444">
        <v>26286611873400</v>
      </c>
      <c r="E3444">
        <v>26286614448500</v>
      </c>
      <c r="F3444">
        <f>(tester_performance_pc2[[#This Row],[post-handle-timestamp]] -tester_performance_pc2[[#This Row],[pre-handle-timestamp]])/1000000</f>
        <v>2.5750999999999999</v>
      </c>
    </row>
    <row r="3445" spans="1:6" hidden="1" x14ac:dyDescent="0.25">
      <c r="A3445" t="s">
        <v>5</v>
      </c>
      <c r="B3445" t="s">
        <v>18</v>
      </c>
      <c r="C3445">
        <v>200</v>
      </c>
      <c r="D3445">
        <v>26286619601000</v>
      </c>
      <c r="E3445">
        <v>26286622283100</v>
      </c>
      <c r="F3445">
        <f>(tester_performance_pc2[[#This Row],[post-handle-timestamp]] -tester_performance_pc2[[#This Row],[pre-handle-timestamp]])/1000000</f>
        <v>2.6821000000000002</v>
      </c>
    </row>
    <row r="3446" spans="1:6" hidden="1" x14ac:dyDescent="0.25">
      <c r="A3446" t="s">
        <v>5</v>
      </c>
      <c r="B3446" t="s">
        <v>19</v>
      </c>
      <c r="C3446">
        <v>200</v>
      </c>
      <c r="D3446">
        <v>26286628274400</v>
      </c>
      <c r="E3446">
        <v>26286630822800</v>
      </c>
      <c r="F3446">
        <f>(tester_performance_pc2[[#This Row],[post-handle-timestamp]] -tester_performance_pc2[[#This Row],[pre-handle-timestamp]])/1000000</f>
        <v>2.5484</v>
      </c>
    </row>
    <row r="3447" spans="1:6" hidden="1" x14ac:dyDescent="0.25">
      <c r="A3447" t="s">
        <v>5</v>
      </c>
      <c r="B3447" t="s">
        <v>20</v>
      </c>
      <c r="C3447">
        <v>200</v>
      </c>
      <c r="D3447">
        <v>26286634777200</v>
      </c>
      <c r="E3447">
        <v>26286637936600</v>
      </c>
      <c r="F3447">
        <f>(tester_performance_pc2[[#This Row],[post-handle-timestamp]] -tester_performance_pc2[[#This Row],[pre-handle-timestamp]])/1000000</f>
        <v>3.1594000000000002</v>
      </c>
    </row>
    <row r="3448" spans="1:6" hidden="1" x14ac:dyDescent="0.25">
      <c r="A3448" t="s">
        <v>5</v>
      </c>
      <c r="B3448" t="s">
        <v>21</v>
      </c>
      <c r="C3448">
        <v>200</v>
      </c>
      <c r="D3448">
        <v>26286663856300</v>
      </c>
      <c r="E3448">
        <v>26286675403400</v>
      </c>
      <c r="F3448">
        <f>(tester_performance_pc2[[#This Row],[post-handle-timestamp]] -tester_performance_pc2[[#This Row],[pre-handle-timestamp]])/1000000</f>
        <v>11.5471</v>
      </c>
    </row>
    <row r="3449" spans="1:6" x14ac:dyDescent="0.25">
      <c r="A3449" t="s">
        <v>25</v>
      </c>
      <c r="B3449" t="s">
        <v>39</v>
      </c>
      <c r="C3449">
        <v>200</v>
      </c>
      <c r="D3449">
        <v>26286681152300</v>
      </c>
      <c r="E3449">
        <v>26286778741000</v>
      </c>
      <c r="F3449">
        <f>(tester_performance_pc2[[#This Row],[post-handle-timestamp]] -tester_performance_pc2[[#This Row],[pre-handle-timestamp]])/1000000</f>
        <v>97.588700000000003</v>
      </c>
    </row>
    <row r="3450" spans="1:6" hidden="1" x14ac:dyDescent="0.25">
      <c r="A3450" t="s">
        <v>5</v>
      </c>
      <c r="B3450" t="s">
        <v>8</v>
      </c>
      <c r="C3450">
        <v>200</v>
      </c>
      <c r="D3450">
        <v>26287833197400</v>
      </c>
      <c r="E3450">
        <v>26287836871800</v>
      </c>
      <c r="F3450">
        <f>(tester_performance_pc2[[#This Row],[post-handle-timestamp]] -tester_performance_pc2[[#This Row],[pre-handle-timestamp]])/1000000</f>
        <v>3.6743999999999999</v>
      </c>
    </row>
    <row r="3451" spans="1:6" hidden="1" x14ac:dyDescent="0.25">
      <c r="A3451" t="s">
        <v>5</v>
      </c>
      <c r="B3451" t="s">
        <v>9</v>
      </c>
      <c r="C3451">
        <v>200</v>
      </c>
      <c r="D3451">
        <v>26287843155200</v>
      </c>
      <c r="E3451">
        <v>26287845644000</v>
      </c>
      <c r="F3451">
        <f>(tester_performance_pc2[[#This Row],[post-handle-timestamp]] -tester_performance_pc2[[#This Row],[pre-handle-timestamp]])/1000000</f>
        <v>2.4887999999999999</v>
      </c>
    </row>
    <row r="3452" spans="1:6" hidden="1" x14ac:dyDescent="0.25">
      <c r="A3452" t="s">
        <v>5</v>
      </c>
      <c r="B3452" t="s">
        <v>10</v>
      </c>
      <c r="C3452">
        <v>200</v>
      </c>
      <c r="D3452">
        <v>26287850953500</v>
      </c>
      <c r="E3452">
        <v>26287853797200</v>
      </c>
      <c r="F3452">
        <f>(tester_performance_pc2[[#This Row],[post-handle-timestamp]] -tester_performance_pc2[[#This Row],[pre-handle-timestamp]])/1000000</f>
        <v>2.8437000000000001</v>
      </c>
    </row>
    <row r="3453" spans="1:6" hidden="1" x14ac:dyDescent="0.25">
      <c r="A3453" t="s">
        <v>5</v>
      </c>
      <c r="B3453" t="s">
        <v>11</v>
      </c>
      <c r="C3453">
        <v>200</v>
      </c>
      <c r="D3453">
        <v>26287858459500</v>
      </c>
      <c r="E3453">
        <v>26287862565000</v>
      </c>
      <c r="F3453">
        <f>(tester_performance_pc2[[#This Row],[post-handle-timestamp]] -tester_performance_pc2[[#This Row],[pre-handle-timestamp]])/1000000</f>
        <v>4.1055000000000001</v>
      </c>
    </row>
    <row r="3454" spans="1:6" hidden="1" x14ac:dyDescent="0.25">
      <c r="A3454" t="s">
        <v>5</v>
      </c>
      <c r="B3454" t="s">
        <v>12</v>
      </c>
      <c r="C3454">
        <v>200</v>
      </c>
      <c r="D3454">
        <v>26287867632100</v>
      </c>
      <c r="E3454">
        <v>26287870260500</v>
      </c>
      <c r="F3454">
        <f>(tester_performance_pc2[[#This Row],[post-handle-timestamp]] -tester_performance_pc2[[#This Row],[pre-handle-timestamp]])/1000000</f>
        <v>2.6284000000000001</v>
      </c>
    </row>
    <row r="3455" spans="1:6" hidden="1" x14ac:dyDescent="0.25">
      <c r="A3455" t="s">
        <v>5</v>
      </c>
      <c r="B3455" t="s">
        <v>13</v>
      </c>
      <c r="C3455">
        <v>200</v>
      </c>
      <c r="D3455">
        <v>26287874385800</v>
      </c>
      <c r="E3455">
        <v>26287876312000</v>
      </c>
      <c r="F3455">
        <f>(tester_performance_pc2[[#This Row],[post-handle-timestamp]] -tester_performance_pc2[[#This Row],[pre-handle-timestamp]])/1000000</f>
        <v>1.9261999999999999</v>
      </c>
    </row>
    <row r="3456" spans="1:6" hidden="1" x14ac:dyDescent="0.25">
      <c r="A3456" t="s">
        <v>5</v>
      </c>
      <c r="B3456" t="s">
        <v>14</v>
      </c>
      <c r="C3456">
        <v>200</v>
      </c>
      <c r="D3456">
        <v>26287880268900</v>
      </c>
      <c r="E3456">
        <v>26287882818800</v>
      </c>
      <c r="F3456">
        <f>(tester_performance_pc2[[#This Row],[post-handle-timestamp]] -tester_performance_pc2[[#This Row],[pre-handle-timestamp]])/1000000</f>
        <v>2.5499000000000001</v>
      </c>
    </row>
    <row r="3457" spans="1:6" hidden="1" x14ac:dyDescent="0.25">
      <c r="A3457" t="s">
        <v>5</v>
      </c>
      <c r="B3457" t="s">
        <v>15</v>
      </c>
      <c r="C3457">
        <v>200</v>
      </c>
      <c r="D3457">
        <v>26287887562600</v>
      </c>
      <c r="E3457">
        <v>26287889932900</v>
      </c>
      <c r="F3457">
        <f>(tester_performance_pc2[[#This Row],[post-handle-timestamp]] -tester_performance_pc2[[#This Row],[pre-handle-timestamp]])/1000000</f>
        <v>2.3702999999999999</v>
      </c>
    </row>
    <row r="3458" spans="1:6" hidden="1" x14ac:dyDescent="0.25">
      <c r="A3458" t="s">
        <v>5</v>
      </c>
      <c r="B3458" t="s">
        <v>16</v>
      </c>
      <c r="C3458">
        <v>200</v>
      </c>
      <c r="D3458">
        <v>26287894530600</v>
      </c>
      <c r="E3458">
        <v>26287897263900</v>
      </c>
      <c r="F3458">
        <f>(tester_performance_pc2[[#This Row],[post-handle-timestamp]] -tester_performance_pc2[[#This Row],[pre-handle-timestamp]])/1000000</f>
        <v>2.7332999999999998</v>
      </c>
    </row>
    <row r="3459" spans="1:6" hidden="1" x14ac:dyDescent="0.25">
      <c r="A3459" t="s">
        <v>5</v>
      </c>
      <c r="B3459" t="s">
        <v>17</v>
      </c>
      <c r="C3459">
        <v>200</v>
      </c>
      <c r="D3459">
        <v>26287903050500</v>
      </c>
      <c r="E3459">
        <v>26287905851600</v>
      </c>
      <c r="F3459">
        <f>(tester_performance_pc2[[#This Row],[post-handle-timestamp]] -tester_performance_pc2[[#This Row],[pre-handle-timestamp]])/1000000</f>
        <v>2.8010999999999999</v>
      </c>
    </row>
    <row r="3460" spans="1:6" hidden="1" x14ac:dyDescent="0.25">
      <c r="A3460" t="s">
        <v>5</v>
      </c>
      <c r="B3460" t="s">
        <v>18</v>
      </c>
      <c r="C3460">
        <v>200</v>
      </c>
      <c r="D3460">
        <v>26287911447800</v>
      </c>
      <c r="E3460">
        <v>26287914089000</v>
      </c>
      <c r="F3460">
        <f>(tester_performance_pc2[[#This Row],[post-handle-timestamp]] -tester_performance_pc2[[#This Row],[pre-handle-timestamp]])/1000000</f>
        <v>2.6412</v>
      </c>
    </row>
    <row r="3461" spans="1:6" hidden="1" x14ac:dyDescent="0.25">
      <c r="A3461" t="s">
        <v>5</v>
      </c>
      <c r="B3461" t="s">
        <v>19</v>
      </c>
      <c r="C3461">
        <v>200</v>
      </c>
      <c r="D3461">
        <v>26287918975800</v>
      </c>
      <c r="E3461">
        <v>26287921643200</v>
      </c>
      <c r="F3461">
        <f>(tester_performance_pc2[[#This Row],[post-handle-timestamp]] -tester_performance_pc2[[#This Row],[pre-handle-timestamp]])/1000000</f>
        <v>2.6674000000000002</v>
      </c>
    </row>
    <row r="3462" spans="1:6" hidden="1" x14ac:dyDescent="0.25">
      <c r="A3462" t="s">
        <v>5</v>
      </c>
      <c r="B3462" t="s">
        <v>20</v>
      </c>
      <c r="C3462">
        <v>200</v>
      </c>
      <c r="D3462">
        <v>26287926198900</v>
      </c>
      <c r="E3462">
        <v>26287929865500</v>
      </c>
      <c r="F3462">
        <f>(tester_performance_pc2[[#This Row],[post-handle-timestamp]] -tester_performance_pc2[[#This Row],[pre-handle-timestamp]])/1000000</f>
        <v>3.6665999999999999</v>
      </c>
    </row>
    <row r="3463" spans="1:6" hidden="1" x14ac:dyDescent="0.25">
      <c r="A3463" t="s">
        <v>5</v>
      </c>
      <c r="B3463" t="s">
        <v>21</v>
      </c>
      <c r="C3463">
        <v>200</v>
      </c>
      <c r="D3463">
        <v>26287939770800</v>
      </c>
      <c r="E3463">
        <v>26287943294400</v>
      </c>
      <c r="F3463">
        <f>(tester_performance_pc2[[#This Row],[post-handle-timestamp]] -tester_performance_pc2[[#This Row],[pre-handle-timestamp]])/1000000</f>
        <v>3.5236000000000001</v>
      </c>
    </row>
    <row r="3464" spans="1:6" x14ac:dyDescent="0.25">
      <c r="A3464" t="s">
        <v>25</v>
      </c>
      <c r="B3464" t="s">
        <v>39</v>
      </c>
      <c r="C3464">
        <v>200</v>
      </c>
      <c r="D3464">
        <v>26287948998800</v>
      </c>
      <c r="E3464">
        <v>26288029250900</v>
      </c>
      <c r="F3464">
        <f>(tester_performance_pc2[[#This Row],[post-handle-timestamp]] -tester_performance_pc2[[#This Row],[pre-handle-timestamp]])/1000000</f>
        <v>80.252099999999999</v>
      </c>
    </row>
    <row r="3465" spans="1:6" hidden="1" x14ac:dyDescent="0.25">
      <c r="A3465" t="s">
        <v>5</v>
      </c>
      <c r="B3465" t="s">
        <v>8</v>
      </c>
      <c r="C3465">
        <v>200</v>
      </c>
      <c r="D3465">
        <v>26288733223400</v>
      </c>
      <c r="E3465">
        <v>26288735796300</v>
      </c>
      <c r="F3465">
        <f>(tester_performance_pc2[[#This Row],[post-handle-timestamp]] -tester_performance_pc2[[#This Row],[pre-handle-timestamp]])/1000000</f>
        <v>2.5729000000000002</v>
      </c>
    </row>
    <row r="3466" spans="1:6" hidden="1" x14ac:dyDescent="0.25">
      <c r="A3466" t="s">
        <v>5</v>
      </c>
      <c r="B3466" t="s">
        <v>9</v>
      </c>
      <c r="C3466">
        <v>200</v>
      </c>
      <c r="D3466">
        <v>26288739887800</v>
      </c>
      <c r="E3466">
        <v>26288742273500</v>
      </c>
      <c r="F3466">
        <f>(tester_performance_pc2[[#This Row],[post-handle-timestamp]] -tester_performance_pc2[[#This Row],[pre-handle-timestamp]])/1000000</f>
        <v>2.3856999999999999</v>
      </c>
    </row>
    <row r="3467" spans="1:6" hidden="1" x14ac:dyDescent="0.25">
      <c r="A3467" t="s">
        <v>5</v>
      </c>
      <c r="B3467" t="s">
        <v>10</v>
      </c>
      <c r="C3467">
        <v>200</v>
      </c>
      <c r="D3467">
        <v>26288747283800</v>
      </c>
      <c r="E3467">
        <v>26288749518800</v>
      </c>
      <c r="F3467">
        <f>(tester_performance_pc2[[#This Row],[post-handle-timestamp]] -tester_performance_pc2[[#This Row],[pre-handle-timestamp]])/1000000</f>
        <v>2.2349999999999999</v>
      </c>
    </row>
    <row r="3468" spans="1:6" hidden="1" x14ac:dyDescent="0.25">
      <c r="A3468" t="s">
        <v>5</v>
      </c>
      <c r="B3468" t="s">
        <v>11</v>
      </c>
      <c r="C3468">
        <v>200</v>
      </c>
      <c r="D3468">
        <v>26288753034200</v>
      </c>
      <c r="E3468">
        <v>26288755293800</v>
      </c>
      <c r="F3468">
        <f>(tester_performance_pc2[[#This Row],[post-handle-timestamp]] -tester_performance_pc2[[#This Row],[pre-handle-timestamp]])/1000000</f>
        <v>2.2595999999999998</v>
      </c>
    </row>
    <row r="3469" spans="1:6" hidden="1" x14ac:dyDescent="0.25">
      <c r="A3469" t="s">
        <v>5</v>
      </c>
      <c r="B3469" t="s">
        <v>12</v>
      </c>
      <c r="C3469">
        <v>200</v>
      </c>
      <c r="D3469">
        <v>26288759002200</v>
      </c>
      <c r="E3469">
        <v>26288761079100</v>
      </c>
      <c r="F3469">
        <f>(tester_performance_pc2[[#This Row],[post-handle-timestamp]] -tester_performance_pc2[[#This Row],[pre-handle-timestamp]])/1000000</f>
        <v>2.0769000000000002</v>
      </c>
    </row>
    <row r="3470" spans="1:6" hidden="1" x14ac:dyDescent="0.25">
      <c r="A3470" t="s">
        <v>5</v>
      </c>
      <c r="B3470" t="s">
        <v>13</v>
      </c>
      <c r="C3470">
        <v>200</v>
      </c>
      <c r="D3470">
        <v>26288764847000</v>
      </c>
      <c r="E3470">
        <v>26288767157800</v>
      </c>
      <c r="F3470">
        <f>(tester_performance_pc2[[#This Row],[post-handle-timestamp]] -tester_performance_pc2[[#This Row],[pre-handle-timestamp]])/1000000</f>
        <v>2.3108</v>
      </c>
    </row>
    <row r="3471" spans="1:6" hidden="1" x14ac:dyDescent="0.25">
      <c r="A3471" t="s">
        <v>5</v>
      </c>
      <c r="B3471" t="s">
        <v>14</v>
      </c>
      <c r="C3471">
        <v>200</v>
      </c>
      <c r="D3471">
        <v>26288771123100</v>
      </c>
      <c r="E3471">
        <v>26288773675800</v>
      </c>
      <c r="F3471">
        <f>(tester_performance_pc2[[#This Row],[post-handle-timestamp]] -tester_performance_pc2[[#This Row],[pre-handle-timestamp]])/1000000</f>
        <v>2.5527000000000002</v>
      </c>
    </row>
    <row r="3472" spans="1:6" hidden="1" x14ac:dyDescent="0.25">
      <c r="A3472" t="s">
        <v>5</v>
      </c>
      <c r="B3472" t="s">
        <v>15</v>
      </c>
      <c r="C3472">
        <v>200</v>
      </c>
      <c r="D3472">
        <v>26288779602600</v>
      </c>
      <c r="E3472">
        <v>26288782169400</v>
      </c>
      <c r="F3472">
        <f>(tester_performance_pc2[[#This Row],[post-handle-timestamp]] -tester_performance_pc2[[#This Row],[pre-handle-timestamp]])/1000000</f>
        <v>2.5668000000000002</v>
      </c>
    </row>
    <row r="3473" spans="1:6" hidden="1" x14ac:dyDescent="0.25">
      <c r="A3473" t="s">
        <v>5</v>
      </c>
      <c r="B3473" t="s">
        <v>16</v>
      </c>
      <c r="C3473">
        <v>200</v>
      </c>
      <c r="D3473">
        <v>26288787632400</v>
      </c>
      <c r="E3473">
        <v>26288790183300</v>
      </c>
      <c r="F3473">
        <f>(tester_performance_pc2[[#This Row],[post-handle-timestamp]] -tester_performance_pc2[[#This Row],[pre-handle-timestamp]])/1000000</f>
        <v>2.5508999999999999</v>
      </c>
    </row>
    <row r="3474" spans="1:6" hidden="1" x14ac:dyDescent="0.25">
      <c r="A3474" t="s">
        <v>5</v>
      </c>
      <c r="B3474" t="s">
        <v>17</v>
      </c>
      <c r="C3474">
        <v>200</v>
      </c>
      <c r="D3474">
        <v>26288795623400</v>
      </c>
      <c r="E3474">
        <v>26288798448800</v>
      </c>
      <c r="F3474">
        <f>(tester_performance_pc2[[#This Row],[post-handle-timestamp]] -tester_performance_pc2[[#This Row],[pre-handle-timestamp]])/1000000</f>
        <v>2.8254000000000001</v>
      </c>
    </row>
    <row r="3475" spans="1:6" hidden="1" x14ac:dyDescent="0.25">
      <c r="A3475" t="s">
        <v>5</v>
      </c>
      <c r="B3475" t="s">
        <v>18</v>
      </c>
      <c r="C3475">
        <v>200</v>
      </c>
      <c r="D3475">
        <v>26288804734100</v>
      </c>
      <c r="E3475">
        <v>26288806923000</v>
      </c>
      <c r="F3475">
        <f>(tester_performance_pc2[[#This Row],[post-handle-timestamp]] -tester_performance_pc2[[#This Row],[pre-handle-timestamp]])/1000000</f>
        <v>2.1888999999999998</v>
      </c>
    </row>
    <row r="3476" spans="1:6" hidden="1" x14ac:dyDescent="0.25">
      <c r="A3476" t="s">
        <v>5</v>
      </c>
      <c r="B3476" t="s">
        <v>19</v>
      </c>
      <c r="C3476">
        <v>200</v>
      </c>
      <c r="D3476">
        <v>26288811401200</v>
      </c>
      <c r="E3476">
        <v>26288813768700</v>
      </c>
      <c r="F3476">
        <f>(tester_performance_pc2[[#This Row],[post-handle-timestamp]] -tester_performance_pc2[[#This Row],[pre-handle-timestamp]])/1000000</f>
        <v>2.3675000000000002</v>
      </c>
    </row>
    <row r="3477" spans="1:6" hidden="1" x14ac:dyDescent="0.25">
      <c r="A3477" t="s">
        <v>5</v>
      </c>
      <c r="B3477" t="s">
        <v>20</v>
      </c>
      <c r="C3477">
        <v>200</v>
      </c>
      <c r="D3477">
        <v>26288818350400</v>
      </c>
      <c r="E3477">
        <v>26288823322700</v>
      </c>
      <c r="F3477">
        <f>(tester_performance_pc2[[#This Row],[post-handle-timestamp]] -tester_performance_pc2[[#This Row],[pre-handle-timestamp]])/1000000</f>
        <v>4.9722999999999997</v>
      </c>
    </row>
    <row r="3478" spans="1:6" hidden="1" x14ac:dyDescent="0.25">
      <c r="A3478" t="s">
        <v>5</v>
      </c>
      <c r="B3478" t="s">
        <v>21</v>
      </c>
      <c r="C3478">
        <v>200</v>
      </c>
      <c r="D3478">
        <v>26288831250500</v>
      </c>
      <c r="E3478">
        <v>26288834512000</v>
      </c>
      <c r="F3478">
        <f>(tester_performance_pc2[[#This Row],[post-handle-timestamp]] -tester_performance_pc2[[#This Row],[pre-handle-timestamp]])/1000000</f>
        <v>3.2614999999999998</v>
      </c>
    </row>
    <row r="3479" spans="1:6" x14ac:dyDescent="0.25">
      <c r="A3479" t="s">
        <v>25</v>
      </c>
      <c r="B3479" t="s">
        <v>39</v>
      </c>
      <c r="C3479">
        <v>200</v>
      </c>
      <c r="D3479">
        <v>26288840366300</v>
      </c>
      <c r="E3479">
        <v>26288936669000</v>
      </c>
      <c r="F3479">
        <f>(tester_performance_pc2[[#This Row],[post-handle-timestamp]] -tester_performance_pc2[[#This Row],[pre-handle-timestamp]])/1000000</f>
        <v>96.302700000000002</v>
      </c>
    </row>
    <row r="3480" spans="1:6" hidden="1" x14ac:dyDescent="0.25">
      <c r="A3480" t="s">
        <v>5</v>
      </c>
      <c r="B3480" t="s">
        <v>8</v>
      </c>
      <c r="C3480">
        <v>200</v>
      </c>
      <c r="D3480">
        <v>26289730512800</v>
      </c>
      <c r="E3480">
        <v>26289733239400</v>
      </c>
      <c r="F3480">
        <f>(tester_performance_pc2[[#This Row],[post-handle-timestamp]] -tester_performance_pc2[[#This Row],[pre-handle-timestamp]])/1000000</f>
        <v>2.7265999999999999</v>
      </c>
    </row>
    <row r="3481" spans="1:6" hidden="1" x14ac:dyDescent="0.25">
      <c r="A3481" t="s">
        <v>5</v>
      </c>
      <c r="B3481" t="s">
        <v>9</v>
      </c>
      <c r="C3481">
        <v>200</v>
      </c>
      <c r="D3481">
        <v>26289737279900</v>
      </c>
      <c r="E3481">
        <v>26289739648500</v>
      </c>
      <c r="F3481">
        <f>(tester_performance_pc2[[#This Row],[post-handle-timestamp]] -tester_performance_pc2[[#This Row],[pre-handle-timestamp]])/1000000</f>
        <v>2.3685999999999998</v>
      </c>
    </row>
    <row r="3482" spans="1:6" hidden="1" x14ac:dyDescent="0.25">
      <c r="A3482" t="s">
        <v>5</v>
      </c>
      <c r="B3482" t="s">
        <v>10</v>
      </c>
      <c r="C3482">
        <v>200</v>
      </c>
      <c r="D3482">
        <v>26289744004900</v>
      </c>
      <c r="E3482">
        <v>26289746273300</v>
      </c>
      <c r="F3482">
        <f>(tester_performance_pc2[[#This Row],[post-handle-timestamp]] -tester_performance_pc2[[#This Row],[pre-handle-timestamp]])/1000000</f>
        <v>2.2684000000000002</v>
      </c>
    </row>
    <row r="3483" spans="1:6" hidden="1" x14ac:dyDescent="0.25">
      <c r="A3483" t="s">
        <v>5</v>
      </c>
      <c r="B3483" t="s">
        <v>11</v>
      </c>
      <c r="C3483">
        <v>200</v>
      </c>
      <c r="D3483">
        <v>26289749996700</v>
      </c>
      <c r="E3483">
        <v>26289752279300</v>
      </c>
      <c r="F3483">
        <f>(tester_performance_pc2[[#This Row],[post-handle-timestamp]] -tester_performance_pc2[[#This Row],[pre-handle-timestamp]])/1000000</f>
        <v>2.2826</v>
      </c>
    </row>
    <row r="3484" spans="1:6" hidden="1" x14ac:dyDescent="0.25">
      <c r="A3484" t="s">
        <v>5</v>
      </c>
      <c r="B3484" t="s">
        <v>12</v>
      </c>
      <c r="C3484">
        <v>200</v>
      </c>
      <c r="D3484">
        <v>26289756405800</v>
      </c>
      <c r="E3484">
        <v>26289758857400</v>
      </c>
      <c r="F3484">
        <f>(tester_performance_pc2[[#This Row],[post-handle-timestamp]] -tester_performance_pc2[[#This Row],[pre-handle-timestamp]])/1000000</f>
        <v>2.4516</v>
      </c>
    </row>
    <row r="3485" spans="1:6" hidden="1" x14ac:dyDescent="0.25">
      <c r="A3485" t="s">
        <v>5</v>
      </c>
      <c r="B3485" t="s">
        <v>13</v>
      </c>
      <c r="C3485">
        <v>200</v>
      </c>
      <c r="D3485">
        <v>26289762907700</v>
      </c>
      <c r="E3485">
        <v>26289765967100</v>
      </c>
      <c r="F3485">
        <f>(tester_performance_pc2[[#This Row],[post-handle-timestamp]] -tester_performance_pc2[[#This Row],[pre-handle-timestamp]])/1000000</f>
        <v>3.0594000000000001</v>
      </c>
    </row>
    <row r="3486" spans="1:6" hidden="1" x14ac:dyDescent="0.25">
      <c r="A3486" t="s">
        <v>5</v>
      </c>
      <c r="B3486" t="s">
        <v>14</v>
      </c>
      <c r="C3486">
        <v>200</v>
      </c>
      <c r="D3486">
        <v>26289770511900</v>
      </c>
      <c r="E3486">
        <v>26289773295700</v>
      </c>
      <c r="F3486">
        <f>(tester_performance_pc2[[#This Row],[post-handle-timestamp]] -tester_performance_pc2[[#This Row],[pre-handle-timestamp]])/1000000</f>
        <v>2.7837999999999998</v>
      </c>
    </row>
    <row r="3487" spans="1:6" hidden="1" x14ac:dyDescent="0.25">
      <c r="A3487" t="s">
        <v>5</v>
      </c>
      <c r="B3487" t="s">
        <v>15</v>
      </c>
      <c r="C3487">
        <v>200</v>
      </c>
      <c r="D3487">
        <v>26289778458900</v>
      </c>
      <c r="E3487">
        <v>26289780851000</v>
      </c>
      <c r="F3487">
        <f>(tester_performance_pc2[[#This Row],[post-handle-timestamp]] -tester_performance_pc2[[#This Row],[pre-handle-timestamp]])/1000000</f>
        <v>2.3921000000000001</v>
      </c>
    </row>
    <row r="3488" spans="1:6" hidden="1" x14ac:dyDescent="0.25">
      <c r="A3488" t="s">
        <v>5</v>
      </c>
      <c r="B3488" t="s">
        <v>16</v>
      </c>
      <c r="C3488">
        <v>200</v>
      </c>
      <c r="D3488">
        <v>26289786785300</v>
      </c>
      <c r="E3488">
        <v>26289789416500</v>
      </c>
      <c r="F3488">
        <f>(tester_performance_pc2[[#This Row],[post-handle-timestamp]] -tester_performance_pc2[[#This Row],[pre-handle-timestamp]])/1000000</f>
        <v>2.6312000000000002</v>
      </c>
    </row>
    <row r="3489" spans="1:6" hidden="1" x14ac:dyDescent="0.25">
      <c r="A3489" t="s">
        <v>5</v>
      </c>
      <c r="B3489" t="s">
        <v>17</v>
      </c>
      <c r="C3489">
        <v>200</v>
      </c>
      <c r="D3489">
        <v>26289794126600</v>
      </c>
      <c r="E3489">
        <v>26289796404700</v>
      </c>
      <c r="F3489">
        <f>(tester_performance_pc2[[#This Row],[post-handle-timestamp]] -tester_performance_pc2[[#This Row],[pre-handle-timestamp]])/1000000</f>
        <v>2.2780999999999998</v>
      </c>
    </row>
    <row r="3490" spans="1:6" hidden="1" x14ac:dyDescent="0.25">
      <c r="A3490" t="s">
        <v>5</v>
      </c>
      <c r="B3490" t="s">
        <v>18</v>
      </c>
      <c r="C3490">
        <v>200</v>
      </c>
      <c r="D3490">
        <v>26289800929600</v>
      </c>
      <c r="E3490">
        <v>26289804098600</v>
      </c>
      <c r="F3490">
        <f>(tester_performance_pc2[[#This Row],[post-handle-timestamp]] -tester_performance_pc2[[#This Row],[pre-handle-timestamp]])/1000000</f>
        <v>3.169</v>
      </c>
    </row>
    <row r="3491" spans="1:6" hidden="1" x14ac:dyDescent="0.25">
      <c r="A3491" t="s">
        <v>5</v>
      </c>
      <c r="B3491" t="s">
        <v>19</v>
      </c>
      <c r="C3491">
        <v>200</v>
      </c>
      <c r="D3491">
        <v>26289807987800</v>
      </c>
      <c r="E3491">
        <v>26289810052800</v>
      </c>
      <c r="F3491">
        <f>(tester_performance_pc2[[#This Row],[post-handle-timestamp]] -tester_performance_pc2[[#This Row],[pre-handle-timestamp]])/1000000</f>
        <v>2.0649999999999999</v>
      </c>
    </row>
    <row r="3492" spans="1:6" hidden="1" x14ac:dyDescent="0.25">
      <c r="A3492" t="s">
        <v>5</v>
      </c>
      <c r="B3492" t="s">
        <v>20</v>
      </c>
      <c r="C3492">
        <v>200</v>
      </c>
      <c r="D3492">
        <v>26289813879400</v>
      </c>
      <c r="E3492">
        <v>26289816583500</v>
      </c>
      <c r="F3492">
        <f>(tester_performance_pc2[[#This Row],[post-handle-timestamp]] -tester_performance_pc2[[#This Row],[pre-handle-timestamp]])/1000000</f>
        <v>2.7040999999999999</v>
      </c>
    </row>
    <row r="3493" spans="1:6" hidden="1" x14ac:dyDescent="0.25">
      <c r="A3493" t="s">
        <v>5</v>
      </c>
      <c r="B3493" t="s">
        <v>21</v>
      </c>
      <c r="C3493">
        <v>200</v>
      </c>
      <c r="D3493">
        <v>26289824667900</v>
      </c>
      <c r="E3493">
        <v>26289829566200</v>
      </c>
      <c r="F3493">
        <f>(tester_performance_pc2[[#This Row],[post-handle-timestamp]] -tester_performance_pc2[[#This Row],[pre-handle-timestamp]])/1000000</f>
        <v>4.8982999999999999</v>
      </c>
    </row>
    <row r="3494" spans="1:6" x14ac:dyDescent="0.25">
      <c r="A3494" t="s">
        <v>25</v>
      </c>
      <c r="B3494" t="s">
        <v>39</v>
      </c>
      <c r="C3494">
        <v>200</v>
      </c>
      <c r="D3494">
        <v>26289836062800</v>
      </c>
      <c r="E3494">
        <v>26289910726800</v>
      </c>
      <c r="F3494">
        <f>(tester_performance_pc2[[#This Row],[post-handle-timestamp]] -tester_performance_pc2[[#This Row],[pre-handle-timestamp]])/1000000</f>
        <v>74.664000000000001</v>
      </c>
    </row>
    <row r="3495" spans="1:6" hidden="1" x14ac:dyDescent="0.25">
      <c r="A3495" t="s">
        <v>5</v>
      </c>
      <c r="B3495" t="s">
        <v>8</v>
      </c>
      <c r="C3495">
        <v>200</v>
      </c>
      <c r="D3495">
        <v>26290770410500</v>
      </c>
      <c r="E3495">
        <v>26290776092700</v>
      </c>
      <c r="F3495">
        <f>(tester_performance_pc2[[#This Row],[post-handle-timestamp]] -tester_performance_pc2[[#This Row],[pre-handle-timestamp]])/1000000</f>
        <v>5.6821999999999999</v>
      </c>
    </row>
    <row r="3496" spans="1:6" hidden="1" x14ac:dyDescent="0.25">
      <c r="A3496" t="s">
        <v>5</v>
      </c>
      <c r="B3496" t="s">
        <v>9</v>
      </c>
      <c r="C3496">
        <v>200</v>
      </c>
      <c r="D3496">
        <v>26290780485600</v>
      </c>
      <c r="E3496">
        <v>26290782854500</v>
      </c>
      <c r="F3496">
        <f>(tester_performance_pc2[[#This Row],[post-handle-timestamp]] -tester_performance_pc2[[#This Row],[pre-handle-timestamp]])/1000000</f>
        <v>2.3689</v>
      </c>
    </row>
    <row r="3497" spans="1:6" hidden="1" x14ac:dyDescent="0.25">
      <c r="A3497" t="s">
        <v>5</v>
      </c>
      <c r="B3497" t="s">
        <v>10</v>
      </c>
      <c r="C3497">
        <v>200</v>
      </c>
      <c r="D3497">
        <v>26290787551800</v>
      </c>
      <c r="E3497">
        <v>26290790111300</v>
      </c>
      <c r="F3497">
        <f>(tester_performance_pc2[[#This Row],[post-handle-timestamp]] -tester_performance_pc2[[#This Row],[pre-handle-timestamp]])/1000000</f>
        <v>2.5594999999999999</v>
      </c>
    </row>
    <row r="3498" spans="1:6" hidden="1" x14ac:dyDescent="0.25">
      <c r="A3498" t="s">
        <v>5</v>
      </c>
      <c r="B3498" t="s">
        <v>11</v>
      </c>
      <c r="C3498">
        <v>200</v>
      </c>
      <c r="D3498">
        <v>26290795933800</v>
      </c>
      <c r="E3498">
        <v>26290798476800</v>
      </c>
      <c r="F3498">
        <f>(tester_performance_pc2[[#This Row],[post-handle-timestamp]] -tester_performance_pc2[[#This Row],[pre-handle-timestamp]])/1000000</f>
        <v>2.5430000000000001</v>
      </c>
    </row>
    <row r="3499" spans="1:6" hidden="1" x14ac:dyDescent="0.25">
      <c r="A3499" t="s">
        <v>5</v>
      </c>
      <c r="B3499" t="s">
        <v>12</v>
      </c>
      <c r="C3499">
        <v>200</v>
      </c>
      <c r="D3499">
        <v>26290803383000</v>
      </c>
      <c r="E3499">
        <v>26290806037700</v>
      </c>
      <c r="F3499">
        <f>(tester_performance_pc2[[#This Row],[post-handle-timestamp]] -tester_performance_pc2[[#This Row],[pre-handle-timestamp]])/1000000</f>
        <v>2.6547000000000001</v>
      </c>
    </row>
    <row r="3500" spans="1:6" hidden="1" x14ac:dyDescent="0.25">
      <c r="A3500" t="s">
        <v>5</v>
      </c>
      <c r="B3500" t="s">
        <v>13</v>
      </c>
      <c r="C3500">
        <v>200</v>
      </c>
      <c r="D3500">
        <v>26290810104900</v>
      </c>
      <c r="E3500">
        <v>26290812429900</v>
      </c>
      <c r="F3500">
        <f>(tester_performance_pc2[[#This Row],[post-handle-timestamp]] -tester_performance_pc2[[#This Row],[pre-handle-timestamp]])/1000000</f>
        <v>2.3250000000000002</v>
      </c>
    </row>
    <row r="3501" spans="1:6" hidden="1" x14ac:dyDescent="0.25">
      <c r="A3501" t="s">
        <v>5</v>
      </c>
      <c r="B3501" t="s">
        <v>14</v>
      </c>
      <c r="C3501">
        <v>200</v>
      </c>
      <c r="D3501">
        <v>26290816942000</v>
      </c>
      <c r="E3501">
        <v>26290819884800</v>
      </c>
      <c r="F3501">
        <f>(tester_performance_pc2[[#This Row],[post-handle-timestamp]] -tester_performance_pc2[[#This Row],[pre-handle-timestamp]])/1000000</f>
        <v>2.9428000000000001</v>
      </c>
    </row>
    <row r="3502" spans="1:6" hidden="1" x14ac:dyDescent="0.25">
      <c r="A3502" t="s">
        <v>5</v>
      </c>
      <c r="B3502" t="s">
        <v>15</v>
      </c>
      <c r="C3502">
        <v>200</v>
      </c>
      <c r="D3502">
        <v>26290826539200</v>
      </c>
      <c r="E3502">
        <v>26290829435100</v>
      </c>
      <c r="F3502">
        <f>(tester_performance_pc2[[#This Row],[post-handle-timestamp]] -tester_performance_pc2[[#This Row],[pre-handle-timestamp]])/1000000</f>
        <v>2.8959000000000001</v>
      </c>
    </row>
    <row r="3503" spans="1:6" hidden="1" x14ac:dyDescent="0.25">
      <c r="A3503" t="s">
        <v>5</v>
      </c>
      <c r="B3503" t="s">
        <v>16</v>
      </c>
      <c r="C3503">
        <v>200</v>
      </c>
      <c r="D3503">
        <v>26290833691500</v>
      </c>
      <c r="E3503">
        <v>26290836533800</v>
      </c>
      <c r="F3503">
        <f>(tester_performance_pc2[[#This Row],[post-handle-timestamp]] -tester_performance_pc2[[#This Row],[pre-handle-timestamp]])/1000000</f>
        <v>2.8422999999999998</v>
      </c>
    </row>
    <row r="3504" spans="1:6" hidden="1" x14ac:dyDescent="0.25">
      <c r="A3504" t="s">
        <v>5</v>
      </c>
      <c r="B3504" t="s">
        <v>17</v>
      </c>
      <c r="C3504">
        <v>200</v>
      </c>
      <c r="D3504">
        <v>26290841840100</v>
      </c>
      <c r="E3504">
        <v>26290844235000</v>
      </c>
      <c r="F3504">
        <f>(tester_performance_pc2[[#This Row],[post-handle-timestamp]] -tester_performance_pc2[[#This Row],[pre-handle-timestamp]])/1000000</f>
        <v>2.3948999999999998</v>
      </c>
    </row>
    <row r="3505" spans="1:6" hidden="1" x14ac:dyDescent="0.25">
      <c r="A3505" t="s">
        <v>5</v>
      </c>
      <c r="B3505" t="s">
        <v>18</v>
      </c>
      <c r="C3505">
        <v>200</v>
      </c>
      <c r="D3505">
        <v>26290849565900</v>
      </c>
      <c r="E3505">
        <v>26290852162800</v>
      </c>
      <c r="F3505">
        <f>(tester_performance_pc2[[#This Row],[post-handle-timestamp]] -tester_performance_pc2[[#This Row],[pre-handle-timestamp]])/1000000</f>
        <v>2.5969000000000002</v>
      </c>
    </row>
    <row r="3506" spans="1:6" hidden="1" x14ac:dyDescent="0.25">
      <c r="A3506" t="s">
        <v>5</v>
      </c>
      <c r="B3506" t="s">
        <v>19</v>
      </c>
      <c r="C3506">
        <v>200</v>
      </c>
      <c r="D3506">
        <v>26290856614900</v>
      </c>
      <c r="E3506">
        <v>26290858940300</v>
      </c>
      <c r="F3506">
        <f>(tester_performance_pc2[[#This Row],[post-handle-timestamp]] -tester_performance_pc2[[#This Row],[pre-handle-timestamp]])/1000000</f>
        <v>2.3254000000000001</v>
      </c>
    </row>
    <row r="3507" spans="1:6" hidden="1" x14ac:dyDescent="0.25">
      <c r="A3507" t="s">
        <v>5</v>
      </c>
      <c r="B3507" t="s">
        <v>20</v>
      </c>
      <c r="C3507">
        <v>200</v>
      </c>
      <c r="D3507">
        <v>26290863325700</v>
      </c>
      <c r="E3507">
        <v>26290866511100</v>
      </c>
      <c r="F3507">
        <f>(tester_performance_pc2[[#This Row],[post-handle-timestamp]] -tester_performance_pc2[[#This Row],[pre-handle-timestamp]])/1000000</f>
        <v>3.1854</v>
      </c>
    </row>
    <row r="3508" spans="1:6" hidden="1" x14ac:dyDescent="0.25">
      <c r="A3508" t="s">
        <v>5</v>
      </c>
      <c r="B3508" t="s">
        <v>21</v>
      </c>
      <c r="C3508">
        <v>200</v>
      </c>
      <c r="D3508">
        <v>26290874571800</v>
      </c>
      <c r="E3508">
        <v>26290880985700</v>
      </c>
      <c r="F3508">
        <f>(tester_performance_pc2[[#This Row],[post-handle-timestamp]] -tester_performance_pc2[[#This Row],[pre-handle-timestamp]])/1000000</f>
        <v>6.4138999999999999</v>
      </c>
    </row>
    <row r="3509" spans="1:6" x14ac:dyDescent="0.25">
      <c r="A3509" t="s">
        <v>25</v>
      </c>
      <c r="B3509" t="s">
        <v>39</v>
      </c>
      <c r="C3509">
        <v>200</v>
      </c>
      <c r="D3509">
        <v>26290887230300</v>
      </c>
      <c r="E3509">
        <v>26290963456600</v>
      </c>
      <c r="F3509">
        <f>(tester_performance_pc2[[#This Row],[post-handle-timestamp]] -tester_performance_pc2[[#This Row],[pre-handle-timestamp]])/1000000</f>
        <v>76.226299999999995</v>
      </c>
    </row>
    <row r="3510" spans="1:6" hidden="1" x14ac:dyDescent="0.25">
      <c r="A3510" t="s">
        <v>5</v>
      </c>
      <c r="B3510" t="s">
        <v>8</v>
      </c>
      <c r="C3510">
        <v>200</v>
      </c>
      <c r="D3510">
        <v>26291763210100</v>
      </c>
      <c r="E3510">
        <v>26291765793800</v>
      </c>
      <c r="F3510">
        <f>(tester_performance_pc2[[#This Row],[post-handle-timestamp]] -tester_performance_pc2[[#This Row],[pre-handle-timestamp]])/1000000</f>
        <v>2.5836999999999999</v>
      </c>
    </row>
    <row r="3511" spans="1:6" hidden="1" x14ac:dyDescent="0.25">
      <c r="A3511" t="s">
        <v>5</v>
      </c>
      <c r="B3511" t="s">
        <v>9</v>
      </c>
      <c r="C3511">
        <v>200</v>
      </c>
      <c r="D3511">
        <v>26291770300300</v>
      </c>
      <c r="E3511">
        <v>26291772923700</v>
      </c>
      <c r="F3511">
        <f>(tester_performance_pc2[[#This Row],[post-handle-timestamp]] -tester_performance_pc2[[#This Row],[pre-handle-timestamp]])/1000000</f>
        <v>2.6234000000000002</v>
      </c>
    </row>
    <row r="3512" spans="1:6" hidden="1" x14ac:dyDescent="0.25">
      <c r="A3512" t="s">
        <v>5</v>
      </c>
      <c r="B3512" t="s">
        <v>10</v>
      </c>
      <c r="C3512">
        <v>200</v>
      </c>
      <c r="D3512">
        <v>26291778706800</v>
      </c>
      <c r="E3512">
        <v>26291781097500</v>
      </c>
      <c r="F3512">
        <f>(tester_performance_pc2[[#This Row],[post-handle-timestamp]] -tester_performance_pc2[[#This Row],[pre-handle-timestamp]])/1000000</f>
        <v>2.3906999999999998</v>
      </c>
    </row>
    <row r="3513" spans="1:6" hidden="1" x14ac:dyDescent="0.25">
      <c r="A3513" t="s">
        <v>5</v>
      </c>
      <c r="B3513" t="s">
        <v>11</v>
      </c>
      <c r="C3513">
        <v>200</v>
      </c>
      <c r="D3513">
        <v>26291785193700</v>
      </c>
      <c r="E3513">
        <v>26291787727900</v>
      </c>
      <c r="F3513">
        <f>(tester_performance_pc2[[#This Row],[post-handle-timestamp]] -tester_performance_pc2[[#This Row],[pre-handle-timestamp]])/1000000</f>
        <v>2.5341999999999998</v>
      </c>
    </row>
    <row r="3514" spans="1:6" hidden="1" x14ac:dyDescent="0.25">
      <c r="A3514" t="s">
        <v>5</v>
      </c>
      <c r="B3514" t="s">
        <v>12</v>
      </c>
      <c r="C3514">
        <v>200</v>
      </c>
      <c r="D3514">
        <v>26291792205700</v>
      </c>
      <c r="E3514">
        <v>26291796339900</v>
      </c>
      <c r="F3514">
        <f>(tester_performance_pc2[[#This Row],[post-handle-timestamp]] -tester_performance_pc2[[#This Row],[pre-handle-timestamp]])/1000000</f>
        <v>4.1341999999999999</v>
      </c>
    </row>
    <row r="3515" spans="1:6" hidden="1" x14ac:dyDescent="0.25">
      <c r="A3515" t="s">
        <v>5</v>
      </c>
      <c r="B3515" t="s">
        <v>13</v>
      </c>
      <c r="C3515">
        <v>200</v>
      </c>
      <c r="D3515">
        <v>26291800921000</v>
      </c>
      <c r="E3515">
        <v>26291803321700</v>
      </c>
      <c r="F3515">
        <f>(tester_performance_pc2[[#This Row],[post-handle-timestamp]] -tester_performance_pc2[[#This Row],[pre-handle-timestamp]])/1000000</f>
        <v>2.4007000000000001</v>
      </c>
    </row>
    <row r="3516" spans="1:6" hidden="1" x14ac:dyDescent="0.25">
      <c r="A3516" t="s">
        <v>5</v>
      </c>
      <c r="B3516" t="s">
        <v>19</v>
      </c>
      <c r="C3516">
        <v>200</v>
      </c>
      <c r="D3516">
        <v>26291807715900</v>
      </c>
      <c r="E3516">
        <v>26291810457100</v>
      </c>
      <c r="F3516">
        <f>(tester_performance_pc2[[#This Row],[post-handle-timestamp]] -tester_performance_pc2[[#This Row],[pre-handle-timestamp]])/1000000</f>
        <v>2.7412000000000001</v>
      </c>
    </row>
    <row r="3517" spans="1:6" hidden="1" x14ac:dyDescent="0.25">
      <c r="A3517" t="s">
        <v>5</v>
      </c>
      <c r="B3517" t="s">
        <v>14</v>
      </c>
      <c r="C3517">
        <v>200</v>
      </c>
      <c r="D3517">
        <v>26291815580600</v>
      </c>
      <c r="E3517">
        <v>26291818299300</v>
      </c>
      <c r="F3517">
        <f>(tester_performance_pc2[[#This Row],[post-handle-timestamp]] -tester_performance_pc2[[#This Row],[pre-handle-timestamp]])/1000000</f>
        <v>2.7187000000000001</v>
      </c>
    </row>
    <row r="3518" spans="1:6" hidden="1" x14ac:dyDescent="0.25">
      <c r="A3518" t="s">
        <v>5</v>
      </c>
      <c r="B3518" t="s">
        <v>15</v>
      </c>
      <c r="C3518">
        <v>200</v>
      </c>
      <c r="D3518">
        <v>26292133149100</v>
      </c>
      <c r="E3518">
        <v>26292135985400</v>
      </c>
      <c r="F3518">
        <f>(tester_performance_pc2[[#This Row],[post-handle-timestamp]] -tester_performance_pc2[[#This Row],[pre-handle-timestamp]])/1000000</f>
        <v>2.8363</v>
      </c>
    </row>
    <row r="3519" spans="1:6" hidden="1" x14ac:dyDescent="0.25">
      <c r="A3519" t="s">
        <v>5</v>
      </c>
      <c r="B3519" t="s">
        <v>16</v>
      </c>
      <c r="C3519">
        <v>200</v>
      </c>
      <c r="D3519">
        <v>26292140907000</v>
      </c>
      <c r="E3519">
        <v>26292143593900</v>
      </c>
      <c r="F3519">
        <f>(tester_performance_pc2[[#This Row],[post-handle-timestamp]] -tester_performance_pc2[[#This Row],[pre-handle-timestamp]])/1000000</f>
        <v>2.6869000000000001</v>
      </c>
    </row>
    <row r="3520" spans="1:6" hidden="1" x14ac:dyDescent="0.25">
      <c r="A3520" t="s">
        <v>5</v>
      </c>
      <c r="B3520" t="s">
        <v>17</v>
      </c>
      <c r="C3520">
        <v>200</v>
      </c>
      <c r="D3520">
        <v>26292148322000</v>
      </c>
      <c r="E3520">
        <v>26292151491200</v>
      </c>
      <c r="F3520">
        <f>(tester_performance_pc2[[#This Row],[post-handle-timestamp]] -tester_performance_pc2[[#This Row],[pre-handle-timestamp]])/1000000</f>
        <v>3.1692</v>
      </c>
    </row>
    <row r="3521" spans="1:6" hidden="1" x14ac:dyDescent="0.25">
      <c r="A3521" t="s">
        <v>5</v>
      </c>
      <c r="B3521" t="s">
        <v>18</v>
      </c>
      <c r="C3521">
        <v>200</v>
      </c>
      <c r="D3521">
        <v>26292157049100</v>
      </c>
      <c r="E3521">
        <v>26292159552000</v>
      </c>
      <c r="F3521">
        <f>(tester_performance_pc2[[#This Row],[post-handle-timestamp]] -tester_performance_pc2[[#This Row],[pre-handle-timestamp]])/1000000</f>
        <v>2.5028999999999999</v>
      </c>
    </row>
    <row r="3522" spans="1:6" hidden="1" x14ac:dyDescent="0.25">
      <c r="A3522" t="s">
        <v>5</v>
      </c>
      <c r="B3522" t="s">
        <v>20</v>
      </c>
      <c r="C3522">
        <v>200</v>
      </c>
      <c r="D3522">
        <v>26292164158400</v>
      </c>
      <c r="E3522">
        <v>26292167233300</v>
      </c>
      <c r="F3522">
        <f>(tester_performance_pc2[[#This Row],[post-handle-timestamp]] -tester_performance_pc2[[#This Row],[pre-handle-timestamp]])/1000000</f>
        <v>3.0749</v>
      </c>
    </row>
    <row r="3523" spans="1:6" hidden="1" x14ac:dyDescent="0.25">
      <c r="A3523" t="s">
        <v>5</v>
      </c>
      <c r="B3523" t="s">
        <v>21</v>
      </c>
      <c r="C3523">
        <v>200</v>
      </c>
      <c r="D3523">
        <v>26292175242600</v>
      </c>
      <c r="E3523">
        <v>26292178193000</v>
      </c>
      <c r="F3523">
        <f>(tester_performance_pc2[[#This Row],[post-handle-timestamp]] -tester_performance_pc2[[#This Row],[pre-handle-timestamp]])/1000000</f>
        <v>2.9504000000000001</v>
      </c>
    </row>
    <row r="3524" spans="1:6" x14ac:dyDescent="0.25">
      <c r="A3524" t="s">
        <v>25</v>
      </c>
      <c r="B3524" t="s">
        <v>39</v>
      </c>
      <c r="C3524">
        <v>200</v>
      </c>
      <c r="D3524">
        <v>26292184952800</v>
      </c>
      <c r="E3524">
        <v>26292254666100</v>
      </c>
      <c r="F3524">
        <f>(tester_performance_pc2[[#This Row],[post-handle-timestamp]] -tester_performance_pc2[[#This Row],[pre-handle-timestamp]])/1000000</f>
        <v>69.713300000000004</v>
      </c>
    </row>
    <row r="3525" spans="1:6" hidden="1" x14ac:dyDescent="0.25">
      <c r="A3525" t="s">
        <v>5</v>
      </c>
      <c r="B3525" t="s">
        <v>8</v>
      </c>
      <c r="C3525">
        <v>200</v>
      </c>
      <c r="D3525">
        <v>26293250984300</v>
      </c>
      <c r="E3525">
        <v>26293253111800</v>
      </c>
      <c r="F3525">
        <f>(tester_performance_pc2[[#This Row],[post-handle-timestamp]] -tester_performance_pc2[[#This Row],[pre-handle-timestamp]])/1000000</f>
        <v>2.1274999999999999</v>
      </c>
    </row>
    <row r="3526" spans="1:6" hidden="1" x14ac:dyDescent="0.25">
      <c r="A3526" t="s">
        <v>5</v>
      </c>
      <c r="B3526" t="s">
        <v>9</v>
      </c>
      <c r="C3526">
        <v>200</v>
      </c>
      <c r="D3526">
        <v>26293256932400</v>
      </c>
      <c r="E3526">
        <v>26293259305800</v>
      </c>
      <c r="F3526">
        <f>(tester_performance_pc2[[#This Row],[post-handle-timestamp]] -tester_performance_pc2[[#This Row],[pre-handle-timestamp]])/1000000</f>
        <v>2.3734000000000002</v>
      </c>
    </row>
    <row r="3527" spans="1:6" hidden="1" x14ac:dyDescent="0.25">
      <c r="A3527" t="s">
        <v>5</v>
      </c>
      <c r="B3527" t="s">
        <v>15</v>
      </c>
      <c r="C3527">
        <v>200</v>
      </c>
      <c r="D3527">
        <v>26293263998800</v>
      </c>
      <c r="E3527">
        <v>26293266215600</v>
      </c>
      <c r="F3527">
        <f>(tester_performance_pc2[[#This Row],[post-handle-timestamp]] -tester_performance_pc2[[#This Row],[pre-handle-timestamp]])/1000000</f>
        <v>2.2168000000000001</v>
      </c>
    </row>
    <row r="3528" spans="1:6" hidden="1" x14ac:dyDescent="0.25">
      <c r="A3528" t="s">
        <v>5</v>
      </c>
      <c r="B3528" t="s">
        <v>10</v>
      </c>
      <c r="C3528">
        <v>200</v>
      </c>
      <c r="D3528">
        <v>26293270161700</v>
      </c>
      <c r="E3528">
        <v>26293272705300</v>
      </c>
      <c r="F3528">
        <f>(tester_performance_pc2[[#This Row],[post-handle-timestamp]] -tester_performance_pc2[[#This Row],[pre-handle-timestamp]])/1000000</f>
        <v>2.5436000000000001</v>
      </c>
    </row>
    <row r="3529" spans="1:6" hidden="1" x14ac:dyDescent="0.25">
      <c r="A3529" t="s">
        <v>5</v>
      </c>
      <c r="B3529" t="s">
        <v>11</v>
      </c>
      <c r="C3529">
        <v>200</v>
      </c>
      <c r="D3529">
        <v>26293276948800</v>
      </c>
      <c r="E3529">
        <v>26293279409100</v>
      </c>
      <c r="F3529">
        <f>(tester_performance_pc2[[#This Row],[post-handle-timestamp]] -tester_performance_pc2[[#This Row],[pre-handle-timestamp]])/1000000</f>
        <v>2.4603000000000002</v>
      </c>
    </row>
    <row r="3530" spans="1:6" hidden="1" x14ac:dyDescent="0.25">
      <c r="A3530" t="s">
        <v>5</v>
      </c>
      <c r="B3530" t="s">
        <v>12</v>
      </c>
      <c r="C3530">
        <v>200</v>
      </c>
      <c r="D3530">
        <v>26293284462500</v>
      </c>
      <c r="E3530">
        <v>26293286925200</v>
      </c>
      <c r="F3530">
        <f>(tester_performance_pc2[[#This Row],[post-handle-timestamp]] -tester_performance_pc2[[#This Row],[pre-handle-timestamp]])/1000000</f>
        <v>2.4626999999999999</v>
      </c>
    </row>
    <row r="3531" spans="1:6" hidden="1" x14ac:dyDescent="0.25">
      <c r="A3531" t="s">
        <v>5</v>
      </c>
      <c r="B3531" t="s">
        <v>13</v>
      </c>
      <c r="C3531">
        <v>200</v>
      </c>
      <c r="D3531">
        <v>26293290905400</v>
      </c>
      <c r="E3531">
        <v>26293293283100</v>
      </c>
      <c r="F3531">
        <f>(tester_performance_pc2[[#This Row],[post-handle-timestamp]] -tester_performance_pc2[[#This Row],[pre-handle-timestamp]])/1000000</f>
        <v>2.3776999999999999</v>
      </c>
    </row>
    <row r="3532" spans="1:6" hidden="1" x14ac:dyDescent="0.25">
      <c r="A3532" t="s">
        <v>5</v>
      </c>
      <c r="B3532" t="s">
        <v>14</v>
      </c>
      <c r="C3532">
        <v>200</v>
      </c>
      <c r="D3532">
        <v>26293297562400</v>
      </c>
      <c r="E3532">
        <v>26293301142100</v>
      </c>
      <c r="F3532">
        <f>(tester_performance_pc2[[#This Row],[post-handle-timestamp]] -tester_performance_pc2[[#This Row],[pre-handle-timestamp]])/1000000</f>
        <v>3.5796999999999999</v>
      </c>
    </row>
    <row r="3533" spans="1:6" hidden="1" x14ac:dyDescent="0.25">
      <c r="A3533" t="s">
        <v>5</v>
      </c>
      <c r="B3533" t="s">
        <v>16</v>
      </c>
      <c r="C3533">
        <v>200</v>
      </c>
      <c r="D3533">
        <v>26293307166600</v>
      </c>
      <c r="E3533">
        <v>26293310110200</v>
      </c>
      <c r="F3533">
        <f>(tester_performance_pc2[[#This Row],[post-handle-timestamp]] -tester_performance_pc2[[#This Row],[pre-handle-timestamp]])/1000000</f>
        <v>2.9436</v>
      </c>
    </row>
    <row r="3534" spans="1:6" hidden="1" x14ac:dyDescent="0.25">
      <c r="A3534" t="s">
        <v>5</v>
      </c>
      <c r="B3534" t="s">
        <v>17</v>
      </c>
      <c r="C3534">
        <v>200</v>
      </c>
      <c r="D3534">
        <v>26293314973400</v>
      </c>
      <c r="E3534">
        <v>26293317734700</v>
      </c>
      <c r="F3534">
        <f>(tester_performance_pc2[[#This Row],[post-handle-timestamp]] -tester_performance_pc2[[#This Row],[pre-handle-timestamp]])/1000000</f>
        <v>2.7612999999999999</v>
      </c>
    </row>
    <row r="3535" spans="1:6" hidden="1" x14ac:dyDescent="0.25">
      <c r="A3535" t="s">
        <v>5</v>
      </c>
      <c r="B3535" t="s">
        <v>18</v>
      </c>
      <c r="C3535">
        <v>200</v>
      </c>
      <c r="D3535">
        <v>26293323891400</v>
      </c>
      <c r="E3535">
        <v>26293326674000</v>
      </c>
      <c r="F3535">
        <f>(tester_performance_pc2[[#This Row],[post-handle-timestamp]] -tester_performance_pc2[[#This Row],[pre-handle-timestamp]])/1000000</f>
        <v>2.7826</v>
      </c>
    </row>
    <row r="3536" spans="1:6" hidden="1" x14ac:dyDescent="0.25">
      <c r="A3536" t="s">
        <v>5</v>
      </c>
      <c r="B3536" t="s">
        <v>19</v>
      </c>
      <c r="C3536">
        <v>200</v>
      </c>
      <c r="D3536">
        <v>26293330945800</v>
      </c>
      <c r="E3536">
        <v>26293333338700</v>
      </c>
      <c r="F3536">
        <f>(tester_performance_pc2[[#This Row],[post-handle-timestamp]] -tester_performance_pc2[[#This Row],[pre-handle-timestamp]])/1000000</f>
        <v>2.3929</v>
      </c>
    </row>
    <row r="3537" spans="1:6" hidden="1" x14ac:dyDescent="0.25">
      <c r="A3537" t="s">
        <v>5</v>
      </c>
      <c r="B3537" t="s">
        <v>20</v>
      </c>
      <c r="C3537">
        <v>200</v>
      </c>
      <c r="D3537">
        <v>26293337954100</v>
      </c>
      <c r="E3537">
        <v>26293344136600</v>
      </c>
      <c r="F3537">
        <f>(tester_performance_pc2[[#This Row],[post-handle-timestamp]] -tester_performance_pc2[[#This Row],[pre-handle-timestamp]])/1000000</f>
        <v>6.1825000000000001</v>
      </c>
    </row>
    <row r="3538" spans="1:6" hidden="1" x14ac:dyDescent="0.25">
      <c r="A3538" t="s">
        <v>5</v>
      </c>
      <c r="B3538" t="s">
        <v>21</v>
      </c>
      <c r="C3538">
        <v>200</v>
      </c>
      <c r="D3538">
        <v>26293352485600</v>
      </c>
      <c r="E3538">
        <v>26293356287000</v>
      </c>
      <c r="F3538">
        <f>(tester_performance_pc2[[#This Row],[post-handle-timestamp]] -tester_performance_pc2[[#This Row],[pre-handle-timestamp]])/1000000</f>
        <v>3.8014000000000001</v>
      </c>
    </row>
    <row r="3539" spans="1:6" x14ac:dyDescent="0.25">
      <c r="A3539" t="s">
        <v>25</v>
      </c>
      <c r="B3539" t="s">
        <v>39</v>
      </c>
      <c r="C3539">
        <v>200</v>
      </c>
      <c r="D3539">
        <v>26293361920200</v>
      </c>
      <c r="E3539">
        <v>26293428288200</v>
      </c>
      <c r="F3539">
        <f>(tester_performance_pc2[[#This Row],[post-handle-timestamp]] -tester_performance_pc2[[#This Row],[pre-handle-timestamp]])/1000000</f>
        <v>66.367999999999995</v>
      </c>
    </row>
    <row r="3540" spans="1:6" hidden="1" x14ac:dyDescent="0.25">
      <c r="A3540" t="s">
        <v>5</v>
      </c>
      <c r="B3540" t="s">
        <v>8</v>
      </c>
      <c r="C3540">
        <v>200</v>
      </c>
      <c r="D3540">
        <v>26294283069400</v>
      </c>
      <c r="E3540">
        <v>26294286459900</v>
      </c>
      <c r="F3540">
        <f>(tester_performance_pc2[[#This Row],[post-handle-timestamp]] -tester_performance_pc2[[#This Row],[pre-handle-timestamp]])/1000000</f>
        <v>3.3904999999999998</v>
      </c>
    </row>
    <row r="3541" spans="1:6" hidden="1" x14ac:dyDescent="0.25">
      <c r="A3541" t="s">
        <v>5</v>
      </c>
      <c r="B3541" t="s">
        <v>9</v>
      </c>
      <c r="C3541">
        <v>200</v>
      </c>
      <c r="D3541">
        <v>26294290084600</v>
      </c>
      <c r="E3541">
        <v>26294292537800</v>
      </c>
      <c r="F3541">
        <f>(tester_performance_pc2[[#This Row],[post-handle-timestamp]] -tester_performance_pc2[[#This Row],[pre-handle-timestamp]])/1000000</f>
        <v>2.4531999999999998</v>
      </c>
    </row>
    <row r="3542" spans="1:6" hidden="1" x14ac:dyDescent="0.25">
      <c r="A3542" t="s">
        <v>5</v>
      </c>
      <c r="B3542" t="s">
        <v>10</v>
      </c>
      <c r="C3542">
        <v>200</v>
      </c>
      <c r="D3542">
        <v>26294297457900</v>
      </c>
      <c r="E3542">
        <v>26294299670600</v>
      </c>
      <c r="F3542">
        <f>(tester_performance_pc2[[#This Row],[post-handle-timestamp]] -tester_performance_pc2[[#This Row],[pre-handle-timestamp]])/1000000</f>
        <v>2.2126999999999999</v>
      </c>
    </row>
    <row r="3543" spans="1:6" hidden="1" x14ac:dyDescent="0.25">
      <c r="A3543" t="s">
        <v>5</v>
      </c>
      <c r="B3543" t="s">
        <v>11</v>
      </c>
      <c r="C3543">
        <v>200</v>
      </c>
      <c r="D3543">
        <v>26294303562600</v>
      </c>
      <c r="E3543">
        <v>26294306556100</v>
      </c>
      <c r="F3543">
        <f>(tester_performance_pc2[[#This Row],[post-handle-timestamp]] -tester_performance_pc2[[#This Row],[pre-handle-timestamp]])/1000000</f>
        <v>2.9935</v>
      </c>
    </row>
    <row r="3544" spans="1:6" hidden="1" x14ac:dyDescent="0.25">
      <c r="A3544" t="s">
        <v>5</v>
      </c>
      <c r="B3544" t="s">
        <v>12</v>
      </c>
      <c r="C3544">
        <v>200</v>
      </c>
      <c r="D3544">
        <v>26294311222100</v>
      </c>
      <c r="E3544">
        <v>26294313688700</v>
      </c>
      <c r="F3544">
        <f>(tester_performance_pc2[[#This Row],[post-handle-timestamp]] -tester_performance_pc2[[#This Row],[pre-handle-timestamp]])/1000000</f>
        <v>2.4666000000000001</v>
      </c>
    </row>
    <row r="3545" spans="1:6" hidden="1" x14ac:dyDescent="0.25">
      <c r="A3545" t="s">
        <v>5</v>
      </c>
      <c r="B3545" t="s">
        <v>13</v>
      </c>
      <c r="C3545">
        <v>200</v>
      </c>
      <c r="D3545">
        <v>26294317552800</v>
      </c>
      <c r="E3545">
        <v>26294319788700</v>
      </c>
      <c r="F3545">
        <f>(tester_performance_pc2[[#This Row],[post-handle-timestamp]] -tester_performance_pc2[[#This Row],[pre-handle-timestamp]])/1000000</f>
        <v>2.2359</v>
      </c>
    </row>
    <row r="3546" spans="1:6" hidden="1" x14ac:dyDescent="0.25">
      <c r="A3546" t="s">
        <v>5</v>
      </c>
      <c r="B3546" t="s">
        <v>14</v>
      </c>
      <c r="C3546">
        <v>200</v>
      </c>
      <c r="D3546">
        <v>26294323694600</v>
      </c>
      <c r="E3546">
        <v>26294327079800</v>
      </c>
      <c r="F3546">
        <f>(tester_performance_pc2[[#This Row],[post-handle-timestamp]] -tester_performance_pc2[[#This Row],[pre-handle-timestamp]])/1000000</f>
        <v>3.3852000000000002</v>
      </c>
    </row>
    <row r="3547" spans="1:6" hidden="1" x14ac:dyDescent="0.25">
      <c r="A3547" t="s">
        <v>5</v>
      </c>
      <c r="B3547" t="s">
        <v>15</v>
      </c>
      <c r="C3547">
        <v>200</v>
      </c>
      <c r="D3547">
        <v>26294332209800</v>
      </c>
      <c r="E3547">
        <v>26294334516800</v>
      </c>
      <c r="F3547">
        <f>(tester_performance_pc2[[#This Row],[post-handle-timestamp]] -tester_performance_pc2[[#This Row],[pre-handle-timestamp]])/1000000</f>
        <v>2.3069999999999999</v>
      </c>
    </row>
    <row r="3548" spans="1:6" hidden="1" x14ac:dyDescent="0.25">
      <c r="A3548" t="s">
        <v>5</v>
      </c>
      <c r="B3548" t="s">
        <v>16</v>
      </c>
      <c r="C3548">
        <v>200</v>
      </c>
      <c r="D3548">
        <v>26294338444000</v>
      </c>
      <c r="E3548">
        <v>26294340928300</v>
      </c>
      <c r="F3548">
        <f>(tester_performance_pc2[[#This Row],[post-handle-timestamp]] -tester_performance_pc2[[#This Row],[pre-handle-timestamp]])/1000000</f>
        <v>2.4843000000000002</v>
      </c>
    </row>
    <row r="3549" spans="1:6" hidden="1" x14ac:dyDescent="0.25">
      <c r="A3549" t="s">
        <v>5</v>
      </c>
      <c r="B3549" t="s">
        <v>17</v>
      </c>
      <c r="C3549">
        <v>200</v>
      </c>
      <c r="D3549">
        <v>26294346645500</v>
      </c>
      <c r="E3549">
        <v>26294349201300</v>
      </c>
      <c r="F3549">
        <f>(tester_performance_pc2[[#This Row],[post-handle-timestamp]] -tester_performance_pc2[[#This Row],[pre-handle-timestamp]])/1000000</f>
        <v>2.5558000000000001</v>
      </c>
    </row>
    <row r="3550" spans="1:6" hidden="1" x14ac:dyDescent="0.25">
      <c r="A3550" t="s">
        <v>5</v>
      </c>
      <c r="B3550" t="s">
        <v>18</v>
      </c>
      <c r="C3550">
        <v>200</v>
      </c>
      <c r="D3550">
        <v>26294354285500</v>
      </c>
      <c r="E3550">
        <v>26294356555100</v>
      </c>
      <c r="F3550">
        <f>(tester_performance_pc2[[#This Row],[post-handle-timestamp]] -tester_performance_pc2[[#This Row],[pre-handle-timestamp]])/1000000</f>
        <v>2.2696000000000001</v>
      </c>
    </row>
    <row r="3551" spans="1:6" hidden="1" x14ac:dyDescent="0.25">
      <c r="A3551" t="s">
        <v>5</v>
      </c>
      <c r="B3551" t="s">
        <v>19</v>
      </c>
      <c r="C3551">
        <v>200</v>
      </c>
      <c r="D3551">
        <v>26294360234700</v>
      </c>
      <c r="E3551">
        <v>26294362568200</v>
      </c>
      <c r="F3551">
        <f>(tester_performance_pc2[[#This Row],[post-handle-timestamp]] -tester_performance_pc2[[#This Row],[pre-handle-timestamp]])/1000000</f>
        <v>2.3334999999999999</v>
      </c>
    </row>
    <row r="3552" spans="1:6" hidden="1" x14ac:dyDescent="0.25">
      <c r="A3552" t="s">
        <v>5</v>
      </c>
      <c r="B3552" t="s">
        <v>20</v>
      </c>
      <c r="C3552">
        <v>200</v>
      </c>
      <c r="D3552">
        <v>26294367129600</v>
      </c>
      <c r="E3552">
        <v>26294370067500</v>
      </c>
      <c r="F3552">
        <f>(tester_performance_pc2[[#This Row],[post-handle-timestamp]] -tester_performance_pc2[[#This Row],[pre-handle-timestamp]])/1000000</f>
        <v>2.9379</v>
      </c>
    </row>
    <row r="3553" spans="1:6" hidden="1" x14ac:dyDescent="0.25">
      <c r="A3553" t="s">
        <v>5</v>
      </c>
      <c r="B3553" t="s">
        <v>21</v>
      </c>
      <c r="C3553">
        <v>200</v>
      </c>
      <c r="D3553">
        <v>26294377424100</v>
      </c>
      <c r="E3553">
        <v>26294380630900</v>
      </c>
      <c r="F3553">
        <f>(tester_performance_pc2[[#This Row],[post-handle-timestamp]] -tester_performance_pc2[[#This Row],[pre-handle-timestamp]])/1000000</f>
        <v>3.2067999999999999</v>
      </c>
    </row>
    <row r="3554" spans="1:6" x14ac:dyDescent="0.25">
      <c r="A3554" t="s">
        <v>25</v>
      </c>
      <c r="B3554" t="s">
        <v>39</v>
      </c>
      <c r="C3554">
        <v>200</v>
      </c>
      <c r="D3554">
        <v>26294386392600</v>
      </c>
      <c r="E3554">
        <v>26294466175800</v>
      </c>
      <c r="F3554">
        <f>(tester_performance_pc2[[#This Row],[post-handle-timestamp]] -tester_performance_pc2[[#This Row],[pre-handle-timestamp]])/1000000</f>
        <v>79.783199999999994</v>
      </c>
    </row>
    <row r="3555" spans="1:6" hidden="1" x14ac:dyDescent="0.25">
      <c r="A3555" t="s">
        <v>5</v>
      </c>
      <c r="B3555" t="s">
        <v>8</v>
      </c>
      <c r="C3555">
        <v>200</v>
      </c>
      <c r="D3555">
        <v>26295373540200</v>
      </c>
      <c r="E3555">
        <v>26295376775200</v>
      </c>
      <c r="F3555">
        <f>(tester_performance_pc2[[#This Row],[post-handle-timestamp]] -tester_performance_pc2[[#This Row],[pre-handle-timestamp]])/1000000</f>
        <v>3.2349999999999999</v>
      </c>
    </row>
    <row r="3556" spans="1:6" hidden="1" x14ac:dyDescent="0.25">
      <c r="A3556" t="s">
        <v>5</v>
      </c>
      <c r="B3556" t="s">
        <v>9</v>
      </c>
      <c r="C3556">
        <v>200</v>
      </c>
      <c r="D3556">
        <v>26295381250100</v>
      </c>
      <c r="E3556">
        <v>26295383792100</v>
      </c>
      <c r="F3556">
        <f>(tester_performance_pc2[[#This Row],[post-handle-timestamp]] -tester_performance_pc2[[#This Row],[pre-handle-timestamp]])/1000000</f>
        <v>2.5419999999999998</v>
      </c>
    </row>
    <row r="3557" spans="1:6" hidden="1" x14ac:dyDescent="0.25">
      <c r="A3557" t="s">
        <v>5</v>
      </c>
      <c r="B3557" t="s">
        <v>10</v>
      </c>
      <c r="C3557">
        <v>200</v>
      </c>
      <c r="D3557">
        <v>26295396077900</v>
      </c>
      <c r="E3557">
        <v>26295398634100</v>
      </c>
      <c r="F3557">
        <f>(tester_performance_pc2[[#This Row],[post-handle-timestamp]] -tester_performance_pc2[[#This Row],[pre-handle-timestamp]])/1000000</f>
        <v>2.5562</v>
      </c>
    </row>
    <row r="3558" spans="1:6" hidden="1" x14ac:dyDescent="0.25">
      <c r="A3558" t="s">
        <v>5</v>
      </c>
      <c r="B3558" t="s">
        <v>11</v>
      </c>
      <c r="C3558">
        <v>200</v>
      </c>
      <c r="D3558">
        <v>26295403556600</v>
      </c>
      <c r="E3558">
        <v>26295406430300</v>
      </c>
      <c r="F3558">
        <f>(tester_performance_pc2[[#This Row],[post-handle-timestamp]] -tester_performance_pc2[[#This Row],[pre-handle-timestamp]])/1000000</f>
        <v>2.8736999999999999</v>
      </c>
    </row>
    <row r="3559" spans="1:6" hidden="1" x14ac:dyDescent="0.25">
      <c r="A3559" t="s">
        <v>5</v>
      </c>
      <c r="B3559" t="s">
        <v>12</v>
      </c>
      <c r="C3559">
        <v>200</v>
      </c>
      <c r="D3559">
        <v>26295411776000</v>
      </c>
      <c r="E3559">
        <v>26295414071000</v>
      </c>
      <c r="F3559">
        <f>(tester_performance_pc2[[#This Row],[post-handle-timestamp]] -tester_performance_pc2[[#This Row],[pre-handle-timestamp]])/1000000</f>
        <v>2.2949999999999999</v>
      </c>
    </row>
    <row r="3560" spans="1:6" hidden="1" x14ac:dyDescent="0.25">
      <c r="A3560" t="s">
        <v>5</v>
      </c>
      <c r="B3560" t="s">
        <v>13</v>
      </c>
      <c r="C3560">
        <v>200</v>
      </c>
      <c r="D3560">
        <v>26295418472700</v>
      </c>
      <c r="E3560">
        <v>26295421170700</v>
      </c>
      <c r="F3560">
        <f>(tester_performance_pc2[[#This Row],[post-handle-timestamp]] -tester_performance_pc2[[#This Row],[pre-handle-timestamp]])/1000000</f>
        <v>2.698</v>
      </c>
    </row>
    <row r="3561" spans="1:6" hidden="1" x14ac:dyDescent="0.25">
      <c r="A3561" t="s">
        <v>5</v>
      </c>
      <c r="B3561" t="s">
        <v>14</v>
      </c>
      <c r="C3561">
        <v>200</v>
      </c>
      <c r="D3561">
        <v>26295426062400</v>
      </c>
      <c r="E3561">
        <v>26295429191700</v>
      </c>
      <c r="F3561">
        <f>(tester_performance_pc2[[#This Row],[post-handle-timestamp]] -tester_performance_pc2[[#This Row],[pre-handle-timestamp]])/1000000</f>
        <v>3.1293000000000002</v>
      </c>
    </row>
    <row r="3562" spans="1:6" hidden="1" x14ac:dyDescent="0.25">
      <c r="A3562" t="s">
        <v>5</v>
      </c>
      <c r="B3562" t="s">
        <v>15</v>
      </c>
      <c r="C3562">
        <v>200</v>
      </c>
      <c r="D3562">
        <v>26295434342400</v>
      </c>
      <c r="E3562">
        <v>26295436523100</v>
      </c>
      <c r="F3562">
        <f>(tester_performance_pc2[[#This Row],[post-handle-timestamp]] -tester_performance_pc2[[#This Row],[pre-handle-timestamp]])/1000000</f>
        <v>2.1806999999999999</v>
      </c>
    </row>
    <row r="3563" spans="1:6" hidden="1" x14ac:dyDescent="0.25">
      <c r="A3563" t="s">
        <v>5</v>
      </c>
      <c r="B3563" t="s">
        <v>16</v>
      </c>
      <c r="C3563">
        <v>200</v>
      </c>
      <c r="D3563">
        <v>26295440966000</v>
      </c>
      <c r="E3563">
        <v>26295443815800</v>
      </c>
      <c r="F3563">
        <f>(tester_performance_pc2[[#This Row],[post-handle-timestamp]] -tester_performance_pc2[[#This Row],[pre-handle-timestamp]])/1000000</f>
        <v>2.8498000000000001</v>
      </c>
    </row>
    <row r="3564" spans="1:6" hidden="1" x14ac:dyDescent="0.25">
      <c r="A3564" t="s">
        <v>5</v>
      </c>
      <c r="B3564" t="s">
        <v>17</v>
      </c>
      <c r="C3564">
        <v>200</v>
      </c>
      <c r="D3564">
        <v>26295448787900</v>
      </c>
      <c r="E3564">
        <v>26295451121000</v>
      </c>
      <c r="F3564">
        <f>(tester_performance_pc2[[#This Row],[post-handle-timestamp]] -tester_performance_pc2[[#This Row],[pre-handle-timestamp]])/1000000</f>
        <v>2.3331</v>
      </c>
    </row>
    <row r="3565" spans="1:6" hidden="1" x14ac:dyDescent="0.25">
      <c r="A3565" t="s">
        <v>5</v>
      </c>
      <c r="B3565" t="s">
        <v>18</v>
      </c>
      <c r="C3565">
        <v>200</v>
      </c>
      <c r="D3565">
        <v>26295457478600</v>
      </c>
      <c r="E3565">
        <v>26295459979000</v>
      </c>
      <c r="F3565">
        <f>(tester_performance_pc2[[#This Row],[post-handle-timestamp]] -tester_performance_pc2[[#This Row],[pre-handle-timestamp]])/1000000</f>
        <v>2.5004</v>
      </c>
    </row>
    <row r="3566" spans="1:6" hidden="1" x14ac:dyDescent="0.25">
      <c r="A3566" t="s">
        <v>5</v>
      </c>
      <c r="B3566" t="s">
        <v>19</v>
      </c>
      <c r="C3566">
        <v>200</v>
      </c>
      <c r="D3566">
        <v>26295465184500</v>
      </c>
      <c r="E3566">
        <v>26295467791100</v>
      </c>
      <c r="F3566">
        <f>(tester_performance_pc2[[#This Row],[post-handle-timestamp]] -tester_performance_pc2[[#This Row],[pre-handle-timestamp]])/1000000</f>
        <v>2.6065999999999998</v>
      </c>
    </row>
    <row r="3567" spans="1:6" hidden="1" x14ac:dyDescent="0.25">
      <c r="A3567" t="s">
        <v>5</v>
      </c>
      <c r="B3567" t="s">
        <v>20</v>
      </c>
      <c r="C3567">
        <v>200</v>
      </c>
      <c r="D3567">
        <v>26295472723400</v>
      </c>
      <c r="E3567">
        <v>26295476280100</v>
      </c>
      <c r="F3567">
        <f>(tester_performance_pc2[[#This Row],[post-handle-timestamp]] -tester_performance_pc2[[#This Row],[pre-handle-timestamp]])/1000000</f>
        <v>3.5567000000000002</v>
      </c>
    </row>
    <row r="3568" spans="1:6" hidden="1" x14ac:dyDescent="0.25">
      <c r="A3568" t="s">
        <v>5</v>
      </c>
      <c r="B3568" t="s">
        <v>21</v>
      </c>
      <c r="C3568">
        <v>200</v>
      </c>
      <c r="D3568">
        <v>26295483939200</v>
      </c>
      <c r="E3568">
        <v>26295487834300</v>
      </c>
      <c r="F3568">
        <f>(tester_performance_pc2[[#This Row],[post-handle-timestamp]] -tester_performance_pc2[[#This Row],[pre-handle-timestamp]])/1000000</f>
        <v>3.8950999999999998</v>
      </c>
    </row>
    <row r="3569" spans="1:6" x14ac:dyDescent="0.25">
      <c r="A3569" t="s">
        <v>25</v>
      </c>
      <c r="B3569" t="s">
        <v>39</v>
      </c>
      <c r="C3569">
        <v>200</v>
      </c>
      <c r="D3569">
        <v>26295494040500</v>
      </c>
      <c r="E3569">
        <v>26295582460700</v>
      </c>
      <c r="F3569">
        <f>(tester_performance_pc2[[#This Row],[post-handle-timestamp]] -tester_performance_pc2[[#This Row],[pre-handle-timestamp]])/1000000</f>
        <v>88.420199999999994</v>
      </c>
    </row>
    <row r="3570" spans="1:6" hidden="1" x14ac:dyDescent="0.25">
      <c r="A3570" t="s">
        <v>5</v>
      </c>
      <c r="B3570" t="s">
        <v>8</v>
      </c>
      <c r="C3570">
        <v>200</v>
      </c>
      <c r="D3570">
        <v>26296543922300</v>
      </c>
      <c r="E3570">
        <v>26296546583400</v>
      </c>
      <c r="F3570">
        <f>(tester_performance_pc2[[#This Row],[post-handle-timestamp]] -tester_performance_pc2[[#This Row],[pre-handle-timestamp]])/1000000</f>
        <v>2.6610999999999998</v>
      </c>
    </row>
    <row r="3571" spans="1:6" hidden="1" x14ac:dyDescent="0.25">
      <c r="A3571" t="s">
        <v>5</v>
      </c>
      <c r="B3571" t="s">
        <v>9</v>
      </c>
      <c r="C3571">
        <v>200</v>
      </c>
      <c r="D3571">
        <v>26296550910700</v>
      </c>
      <c r="E3571">
        <v>26296553478500</v>
      </c>
      <c r="F3571">
        <f>(tester_performance_pc2[[#This Row],[post-handle-timestamp]] -tester_performance_pc2[[#This Row],[pre-handle-timestamp]])/1000000</f>
        <v>2.5678000000000001</v>
      </c>
    </row>
    <row r="3572" spans="1:6" hidden="1" x14ac:dyDescent="0.25">
      <c r="A3572" t="s">
        <v>5</v>
      </c>
      <c r="B3572" t="s">
        <v>10</v>
      </c>
      <c r="C3572">
        <v>200</v>
      </c>
      <c r="D3572">
        <v>26296559146800</v>
      </c>
      <c r="E3572">
        <v>26296562288800</v>
      </c>
      <c r="F3572">
        <f>(tester_performance_pc2[[#This Row],[post-handle-timestamp]] -tester_performance_pc2[[#This Row],[pre-handle-timestamp]])/1000000</f>
        <v>3.1419999999999999</v>
      </c>
    </row>
    <row r="3573" spans="1:6" hidden="1" x14ac:dyDescent="0.25">
      <c r="A3573" t="s">
        <v>5</v>
      </c>
      <c r="B3573" t="s">
        <v>11</v>
      </c>
      <c r="C3573">
        <v>200</v>
      </c>
      <c r="D3573">
        <v>26296567229600</v>
      </c>
      <c r="E3573">
        <v>26296570034000</v>
      </c>
      <c r="F3573">
        <f>(tester_performance_pc2[[#This Row],[post-handle-timestamp]] -tester_performance_pc2[[#This Row],[pre-handle-timestamp]])/1000000</f>
        <v>2.8043999999999998</v>
      </c>
    </row>
    <row r="3574" spans="1:6" hidden="1" x14ac:dyDescent="0.25">
      <c r="A3574" t="s">
        <v>5</v>
      </c>
      <c r="B3574" t="s">
        <v>12</v>
      </c>
      <c r="C3574">
        <v>200</v>
      </c>
      <c r="D3574">
        <v>26296576111700</v>
      </c>
      <c r="E3574">
        <v>26296579045500</v>
      </c>
      <c r="F3574">
        <f>(tester_performance_pc2[[#This Row],[post-handle-timestamp]] -tester_performance_pc2[[#This Row],[pre-handle-timestamp]])/1000000</f>
        <v>2.9338000000000002</v>
      </c>
    </row>
    <row r="3575" spans="1:6" hidden="1" x14ac:dyDescent="0.25">
      <c r="A3575" t="s">
        <v>5</v>
      </c>
      <c r="B3575" t="s">
        <v>13</v>
      </c>
      <c r="C3575">
        <v>200</v>
      </c>
      <c r="D3575">
        <v>26296583801300</v>
      </c>
      <c r="E3575">
        <v>26296586591800</v>
      </c>
      <c r="F3575">
        <f>(tester_performance_pc2[[#This Row],[post-handle-timestamp]] -tester_performance_pc2[[#This Row],[pre-handle-timestamp]])/1000000</f>
        <v>2.7905000000000002</v>
      </c>
    </row>
    <row r="3576" spans="1:6" hidden="1" x14ac:dyDescent="0.25">
      <c r="A3576" t="s">
        <v>5</v>
      </c>
      <c r="B3576" t="s">
        <v>14</v>
      </c>
      <c r="C3576">
        <v>200</v>
      </c>
      <c r="D3576">
        <v>26296592233900</v>
      </c>
      <c r="E3576">
        <v>26296595136000</v>
      </c>
      <c r="F3576">
        <f>(tester_performance_pc2[[#This Row],[post-handle-timestamp]] -tester_performance_pc2[[#This Row],[pre-handle-timestamp]])/1000000</f>
        <v>2.9020999999999999</v>
      </c>
    </row>
    <row r="3577" spans="1:6" hidden="1" x14ac:dyDescent="0.25">
      <c r="A3577" t="s">
        <v>5</v>
      </c>
      <c r="B3577" t="s">
        <v>15</v>
      </c>
      <c r="C3577">
        <v>200</v>
      </c>
      <c r="D3577">
        <v>26296600432600</v>
      </c>
      <c r="E3577">
        <v>26296602931300</v>
      </c>
      <c r="F3577">
        <f>(tester_performance_pc2[[#This Row],[post-handle-timestamp]] -tester_performance_pc2[[#This Row],[pre-handle-timestamp]])/1000000</f>
        <v>2.4986999999999999</v>
      </c>
    </row>
    <row r="3578" spans="1:6" hidden="1" x14ac:dyDescent="0.25">
      <c r="A3578" t="s">
        <v>5</v>
      </c>
      <c r="B3578" t="s">
        <v>16</v>
      </c>
      <c r="C3578">
        <v>200</v>
      </c>
      <c r="D3578">
        <v>26296607572300</v>
      </c>
      <c r="E3578">
        <v>26296610928400</v>
      </c>
      <c r="F3578">
        <f>(tester_performance_pc2[[#This Row],[post-handle-timestamp]] -tester_performance_pc2[[#This Row],[pre-handle-timestamp]])/1000000</f>
        <v>3.3561000000000001</v>
      </c>
    </row>
    <row r="3579" spans="1:6" hidden="1" x14ac:dyDescent="0.25">
      <c r="A3579" t="s">
        <v>5</v>
      </c>
      <c r="B3579" t="s">
        <v>17</v>
      </c>
      <c r="C3579">
        <v>200</v>
      </c>
      <c r="D3579">
        <v>26296616122000</v>
      </c>
      <c r="E3579">
        <v>26296619370000</v>
      </c>
      <c r="F3579">
        <f>(tester_performance_pc2[[#This Row],[post-handle-timestamp]] -tester_performance_pc2[[#This Row],[pre-handle-timestamp]])/1000000</f>
        <v>3.2480000000000002</v>
      </c>
    </row>
    <row r="3580" spans="1:6" hidden="1" x14ac:dyDescent="0.25">
      <c r="A3580" t="s">
        <v>5</v>
      </c>
      <c r="B3580" t="s">
        <v>18</v>
      </c>
      <c r="C3580">
        <v>200</v>
      </c>
      <c r="D3580">
        <v>26296626573100</v>
      </c>
      <c r="E3580">
        <v>26296629534900</v>
      </c>
      <c r="F3580">
        <f>(tester_performance_pc2[[#This Row],[post-handle-timestamp]] -tester_performance_pc2[[#This Row],[pre-handle-timestamp]])/1000000</f>
        <v>2.9618000000000002</v>
      </c>
    </row>
    <row r="3581" spans="1:6" hidden="1" x14ac:dyDescent="0.25">
      <c r="A3581" t="s">
        <v>5</v>
      </c>
      <c r="B3581" t="s">
        <v>19</v>
      </c>
      <c r="C3581">
        <v>200</v>
      </c>
      <c r="D3581">
        <v>26296634195400</v>
      </c>
      <c r="E3581">
        <v>26296636688900</v>
      </c>
      <c r="F3581">
        <f>(tester_performance_pc2[[#This Row],[post-handle-timestamp]] -tester_performance_pc2[[#This Row],[pre-handle-timestamp]])/1000000</f>
        <v>2.4935</v>
      </c>
    </row>
    <row r="3582" spans="1:6" hidden="1" x14ac:dyDescent="0.25">
      <c r="A3582" t="s">
        <v>5</v>
      </c>
      <c r="B3582" t="s">
        <v>20</v>
      </c>
      <c r="C3582">
        <v>200</v>
      </c>
      <c r="D3582">
        <v>26296641427600</v>
      </c>
      <c r="E3582">
        <v>26296645255600</v>
      </c>
      <c r="F3582">
        <f>(tester_performance_pc2[[#This Row],[post-handle-timestamp]] -tester_performance_pc2[[#This Row],[pre-handle-timestamp]])/1000000</f>
        <v>3.8279999999999998</v>
      </c>
    </row>
    <row r="3583" spans="1:6" hidden="1" x14ac:dyDescent="0.25">
      <c r="A3583" t="s">
        <v>5</v>
      </c>
      <c r="B3583" t="s">
        <v>21</v>
      </c>
      <c r="C3583">
        <v>200</v>
      </c>
      <c r="D3583">
        <v>26296654364800</v>
      </c>
      <c r="E3583">
        <v>26296657945700</v>
      </c>
      <c r="F3583">
        <f>(tester_performance_pc2[[#This Row],[post-handle-timestamp]] -tester_performance_pc2[[#This Row],[pre-handle-timestamp]])/1000000</f>
        <v>3.5809000000000002</v>
      </c>
    </row>
    <row r="3584" spans="1:6" x14ac:dyDescent="0.25">
      <c r="A3584" t="s">
        <v>25</v>
      </c>
      <c r="B3584" t="s">
        <v>39</v>
      </c>
      <c r="C3584">
        <v>200</v>
      </c>
      <c r="D3584">
        <v>26296664397900</v>
      </c>
      <c r="E3584">
        <v>26296765282900</v>
      </c>
      <c r="F3584">
        <f>(tester_performance_pc2[[#This Row],[post-handle-timestamp]] -tester_performance_pc2[[#This Row],[pre-handle-timestamp]])/1000000</f>
        <v>100.88500000000001</v>
      </c>
    </row>
    <row r="3585" spans="1:6" hidden="1" x14ac:dyDescent="0.25">
      <c r="A3585" t="s">
        <v>5</v>
      </c>
      <c r="B3585" t="s">
        <v>8</v>
      </c>
      <c r="C3585">
        <v>200</v>
      </c>
      <c r="D3585">
        <v>26297866377500</v>
      </c>
      <c r="E3585">
        <v>26297869452100</v>
      </c>
      <c r="F3585">
        <f>(tester_performance_pc2[[#This Row],[post-handle-timestamp]] -tester_performance_pc2[[#This Row],[pre-handle-timestamp]])/1000000</f>
        <v>3.0746000000000002</v>
      </c>
    </row>
    <row r="3586" spans="1:6" hidden="1" x14ac:dyDescent="0.25">
      <c r="A3586" t="s">
        <v>5</v>
      </c>
      <c r="B3586" t="s">
        <v>9</v>
      </c>
      <c r="C3586">
        <v>200</v>
      </c>
      <c r="D3586">
        <v>26297886967100</v>
      </c>
      <c r="E3586">
        <v>26297893763400</v>
      </c>
      <c r="F3586">
        <f>(tester_performance_pc2[[#This Row],[post-handle-timestamp]] -tester_performance_pc2[[#This Row],[pre-handle-timestamp]])/1000000</f>
        <v>6.7962999999999996</v>
      </c>
    </row>
    <row r="3587" spans="1:6" hidden="1" x14ac:dyDescent="0.25">
      <c r="A3587" t="s">
        <v>5</v>
      </c>
      <c r="B3587" t="s">
        <v>10</v>
      </c>
      <c r="C3587">
        <v>200</v>
      </c>
      <c r="D3587">
        <v>26297904078000</v>
      </c>
      <c r="E3587">
        <v>26297907131500</v>
      </c>
      <c r="F3587">
        <f>(tester_performance_pc2[[#This Row],[post-handle-timestamp]] -tester_performance_pc2[[#This Row],[pre-handle-timestamp]])/1000000</f>
        <v>3.0535000000000001</v>
      </c>
    </row>
    <row r="3588" spans="1:6" hidden="1" x14ac:dyDescent="0.25">
      <c r="A3588" t="s">
        <v>5</v>
      </c>
      <c r="B3588" t="s">
        <v>11</v>
      </c>
      <c r="C3588">
        <v>200</v>
      </c>
      <c r="D3588">
        <v>26297911783900</v>
      </c>
      <c r="E3588">
        <v>26297914182100</v>
      </c>
      <c r="F3588">
        <f>(tester_performance_pc2[[#This Row],[post-handle-timestamp]] -tester_performance_pc2[[#This Row],[pre-handle-timestamp]])/1000000</f>
        <v>2.3982000000000001</v>
      </c>
    </row>
    <row r="3589" spans="1:6" hidden="1" x14ac:dyDescent="0.25">
      <c r="A3589" t="s">
        <v>5</v>
      </c>
      <c r="B3589" t="s">
        <v>12</v>
      </c>
      <c r="C3589">
        <v>200</v>
      </c>
      <c r="D3589">
        <v>26297918474500</v>
      </c>
      <c r="E3589">
        <v>26297920804000</v>
      </c>
      <c r="F3589">
        <f>(tester_performance_pc2[[#This Row],[post-handle-timestamp]] -tester_performance_pc2[[#This Row],[pre-handle-timestamp]])/1000000</f>
        <v>2.3294999999999999</v>
      </c>
    </row>
    <row r="3590" spans="1:6" hidden="1" x14ac:dyDescent="0.25">
      <c r="A3590" t="s">
        <v>5</v>
      </c>
      <c r="B3590" t="s">
        <v>13</v>
      </c>
      <c r="C3590">
        <v>200</v>
      </c>
      <c r="D3590">
        <v>26297924669000</v>
      </c>
      <c r="E3590">
        <v>26297927365500</v>
      </c>
      <c r="F3590">
        <f>(tester_performance_pc2[[#This Row],[post-handle-timestamp]] -tester_performance_pc2[[#This Row],[pre-handle-timestamp]])/1000000</f>
        <v>2.6964999999999999</v>
      </c>
    </row>
    <row r="3591" spans="1:6" hidden="1" x14ac:dyDescent="0.25">
      <c r="A3591" t="s">
        <v>5</v>
      </c>
      <c r="B3591" t="s">
        <v>14</v>
      </c>
      <c r="C3591">
        <v>200</v>
      </c>
      <c r="D3591">
        <v>26297933516100</v>
      </c>
      <c r="E3591">
        <v>26297936831400</v>
      </c>
      <c r="F3591">
        <f>(tester_performance_pc2[[#This Row],[post-handle-timestamp]] -tester_performance_pc2[[#This Row],[pre-handle-timestamp]])/1000000</f>
        <v>3.3153000000000001</v>
      </c>
    </row>
    <row r="3592" spans="1:6" hidden="1" x14ac:dyDescent="0.25">
      <c r="A3592" t="s">
        <v>5</v>
      </c>
      <c r="B3592" t="s">
        <v>15</v>
      </c>
      <c r="C3592">
        <v>200</v>
      </c>
      <c r="D3592">
        <v>26297943020900</v>
      </c>
      <c r="E3592">
        <v>26297945295700</v>
      </c>
      <c r="F3592">
        <f>(tester_performance_pc2[[#This Row],[post-handle-timestamp]] -tester_performance_pc2[[#This Row],[pre-handle-timestamp]])/1000000</f>
        <v>2.2747999999999999</v>
      </c>
    </row>
    <row r="3593" spans="1:6" hidden="1" x14ac:dyDescent="0.25">
      <c r="A3593" t="s">
        <v>5</v>
      </c>
      <c r="B3593" t="s">
        <v>16</v>
      </c>
      <c r="C3593">
        <v>200</v>
      </c>
      <c r="D3593">
        <v>26297949997300</v>
      </c>
      <c r="E3593">
        <v>26297953046700</v>
      </c>
      <c r="F3593">
        <f>(tester_performance_pc2[[#This Row],[post-handle-timestamp]] -tester_performance_pc2[[#This Row],[pre-handle-timestamp]])/1000000</f>
        <v>3.0493999999999999</v>
      </c>
    </row>
    <row r="3594" spans="1:6" hidden="1" x14ac:dyDescent="0.25">
      <c r="A3594" t="s">
        <v>5</v>
      </c>
      <c r="B3594" t="s">
        <v>17</v>
      </c>
      <c r="C3594">
        <v>200</v>
      </c>
      <c r="D3594">
        <v>26297957878400</v>
      </c>
      <c r="E3594">
        <v>26297960909900</v>
      </c>
      <c r="F3594">
        <f>(tester_performance_pc2[[#This Row],[post-handle-timestamp]] -tester_performance_pc2[[#This Row],[pre-handle-timestamp]])/1000000</f>
        <v>3.0314999999999999</v>
      </c>
    </row>
    <row r="3595" spans="1:6" hidden="1" x14ac:dyDescent="0.25">
      <c r="A3595" t="s">
        <v>5</v>
      </c>
      <c r="B3595" t="s">
        <v>18</v>
      </c>
      <c r="C3595">
        <v>200</v>
      </c>
      <c r="D3595">
        <v>26297967398800</v>
      </c>
      <c r="E3595">
        <v>26297970247000</v>
      </c>
      <c r="F3595">
        <f>(tester_performance_pc2[[#This Row],[post-handle-timestamp]] -tester_performance_pc2[[#This Row],[pre-handle-timestamp]])/1000000</f>
        <v>2.8481999999999998</v>
      </c>
    </row>
    <row r="3596" spans="1:6" hidden="1" x14ac:dyDescent="0.25">
      <c r="A3596" t="s">
        <v>5</v>
      </c>
      <c r="B3596" t="s">
        <v>19</v>
      </c>
      <c r="C3596">
        <v>200</v>
      </c>
      <c r="D3596">
        <v>26297974349700</v>
      </c>
      <c r="E3596">
        <v>26297976424300</v>
      </c>
      <c r="F3596">
        <f>(tester_performance_pc2[[#This Row],[post-handle-timestamp]] -tester_performance_pc2[[#This Row],[pre-handle-timestamp]])/1000000</f>
        <v>2.0746000000000002</v>
      </c>
    </row>
    <row r="3597" spans="1:6" hidden="1" x14ac:dyDescent="0.25">
      <c r="A3597" t="s">
        <v>5</v>
      </c>
      <c r="B3597" t="s">
        <v>20</v>
      </c>
      <c r="C3597">
        <v>200</v>
      </c>
      <c r="D3597">
        <v>26297980180000</v>
      </c>
      <c r="E3597">
        <v>26297982969100</v>
      </c>
      <c r="F3597">
        <f>(tester_performance_pc2[[#This Row],[post-handle-timestamp]] -tester_performance_pc2[[#This Row],[pre-handle-timestamp]])/1000000</f>
        <v>2.7890999999999999</v>
      </c>
    </row>
    <row r="3598" spans="1:6" hidden="1" x14ac:dyDescent="0.25">
      <c r="A3598" t="s">
        <v>5</v>
      </c>
      <c r="B3598" t="s">
        <v>21</v>
      </c>
      <c r="C3598">
        <v>200</v>
      </c>
      <c r="D3598">
        <v>26297991364800</v>
      </c>
      <c r="E3598">
        <v>26297994698500</v>
      </c>
      <c r="F3598">
        <f>(tester_performance_pc2[[#This Row],[post-handle-timestamp]] -tester_performance_pc2[[#This Row],[pre-handle-timestamp]])/1000000</f>
        <v>3.3336999999999999</v>
      </c>
    </row>
    <row r="3599" spans="1:6" x14ac:dyDescent="0.25">
      <c r="A3599" t="s">
        <v>25</v>
      </c>
      <c r="B3599" t="s">
        <v>39</v>
      </c>
      <c r="C3599">
        <v>200</v>
      </c>
      <c r="D3599">
        <v>26298001732600</v>
      </c>
      <c r="E3599">
        <v>26298105352000</v>
      </c>
      <c r="F3599">
        <f>(tester_performance_pc2[[#This Row],[post-handle-timestamp]] -tester_performance_pc2[[#This Row],[pre-handle-timestamp]])/1000000</f>
        <v>103.6194</v>
      </c>
    </row>
    <row r="3600" spans="1:6" hidden="1" x14ac:dyDescent="0.25">
      <c r="A3600" t="s">
        <v>5</v>
      </c>
      <c r="B3600" t="s">
        <v>8</v>
      </c>
      <c r="C3600">
        <v>200</v>
      </c>
      <c r="D3600">
        <v>26299059702600</v>
      </c>
      <c r="E3600">
        <v>26299062190600</v>
      </c>
      <c r="F3600">
        <f>(tester_performance_pc2[[#This Row],[post-handle-timestamp]] -tester_performance_pc2[[#This Row],[pre-handle-timestamp]])/1000000</f>
        <v>2.488</v>
      </c>
    </row>
    <row r="3601" spans="1:6" hidden="1" x14ac:dyDescent="0.25">
      <c r="A3601" t="s">
        <v>5</v>
      </c>
      <c r="B3601" t="s">
        <v>9</v>
      </c>
      <c r="C3601">
        <v>200</v>
      </c>
      <c r="D3601">
        <v>26299065948600</v>
      </c>
      <c r="E3601">
        <v>26299068711600</v>
      </c>
      <c r="F3601">
        <f>(tester_performance_pc2[[#This Row],[post-handle-timestamp]] -tester_performance_pc2[[#This Row],[pre-handle-timestamp]])/1000000</f>
        <v>2.7629999999999999</v>
      </c>
    </row>
    <row r="3602" spans="1:6" hidden="1" x14ac:dyDescent="0.25">
      <c r="A3602" t="s">
        <v>5</v>
      </c>
      <c r="B3602" t="s">
        <v>10</v>
      </c>
      <c r="C3602">
        <v>200</v>
      </c>
      <c r="D3602">
        <v>26299075666400</v>
      </c>
      <c r="E3602">
        <v>26299078158300</v>
      </c>
      <c r="F3602">
        <f>(tester_performance_pc2[[#This Row],[post-handle-timestamp]] -tester_performance_pc2[[#This Row],[pre-handle-timestamp]])/1000000</f>
        <v>2.4918999999999998</v>
      </c>
    </row>
    <row r="3603" spans="1:6" hidden="1" x14ac:dyDescent="0.25">
      <c r="A3603" t="s">
        <v>5</v>
      </c>
      <c r="B3603" t="s">
        <v>11</v>
      </c>
      <c r="C3603">
        <v>200</v>
      </c>
      <c r="D3603">
        <v>26299082289800</v>
      </c>
      <c r="E3603">
        <v>26299084597100</v>
      </c>
      <c r="F3603">
        <f>(tester_performance_pc2[[#This Row],[post-handle-timestamp]] -tester_performance_pc2[[#This Row],[pre-handle-timestamp]])/1000000</f>
        <v>2.3073000000000001</v>
      </c>
    </row>
    <row r="3604" spans="1:6" hidden="1" x14ac:dyDescent="0.25">
      <c r="A3604" t="s">
        <v>5</v>
      </c>
      <c r="B3604" t="s">
        <v>12</v>
      </c>
      <c r="C3604">
        <v>200</v>
      </c>
      <c r="D3604">
        <v>26299089656300</v>
      </c>
      <c r="E3604">
        <v>26299092092100</v>
      </c>
      <c r="F3604">
        <f>(tester_performance_pc2[[#This Row],[post-handle-timestamp]] -tester_performance_pc2[[#This Row],[pre-handle-timestamp]])/1000000</f>
        <v>2.4358</v>
      </c>
    </row>
    <row r="3605" spans="1:6" hidden="1" x14ac:dyDescent="0.25">
      <c r="A3605" t="s">
        <v>5</v>
      </c>
      <c r="B3605" t="s">
        <v>13</v>
      </c>
      <c r="C3605">
        <v>200</v>
      </c>
      <c r="D3605">
        <v>26299096201400</v>
      </c>
      <c r="E3605">
        <v>26299098599000</v>
      </c>
      <c r="F3605">
        <f>(tester_performance_pc2[[#This Row],[post-handle-timestamp]] -tester_performance_pc2[[#This Row],[pre-handle-timestamp]])/1000000</f>
        <v>2.3976000000000002</v>
      </c>
    </row>
    <row r="3606" spans="1:6" hidden="1" x14ac:dyDescent="0.25">
      <c r="A3606" t="s">
        <v>5</v>
      </c>
      <c r="B3606" t="s">
        <v>14</v>
      </c>
      <c r="C3606">
        <v>200</v>
      </c>
      <c r="D3606">
        <v>26299103045800</v>
      </c>
      <c r="E3606">
        <v>26299105803800</v>
      </c>
      <c r="F3606">
        <f>(tester_performance_pc2[[#This Row],[post-handle-timestamp]] -tester_performance_pc2[[#This Row],[pre-handle-timestamp]])/1000000</f>
        <v>2.758</v>
      </c>
    </row>
    <row r="3607" spans="1:6" hidden="1" x14ac:dyDescent="0.25">
      <c r="A3607" t="s">
        <v>5</v>
      </c>
      <c r="B3607" t="s">
        <v>15</v>
      </c>
      <c r="C3607">
        <v>200</v>
      </c>
      <c r="D3607">
        <v>26299110960600</v>
      </c>
      <c r="E3607">
        <v>26299113300200</v>
      </c>
      <c r="F3607">
        <f>(tester_performance_pc2[[#This Row],[post-handle-timestamp]] -tester_performance_pc2[[#This Row],[pre-handle-timestamp]])/1000000</f>
        <v>2.3395999999999999</v>
      </c>
    </row>
    <row r="3608" spans="1:6" hidden="1" x14ac:dyDescent="0.25">
      <c r="A3608" t="s">
        <v>5</v>
      </c>
      <c r="B3608" t="s">
        <v>16</v>
      </c>
      <c r="C3608">
        <v>200</v>
      </c>
      <c r="D3608">
        <v>26299117880200</v>
      </c>
      <c r="E3608">
        <v>26299120717500</v>
      </c>
      <c r="F3608">
        <f>(tester_performance_pc2[[#This Row],[post-handle-timestamp]] -tester_performance_pc2[[#This Row],[pre-handle-timestamp]])/1000000</f>
        <v>2.8372999999999999</v>
      </c>
    </row>
    <row r="3609" spans="1:6" hidden="1" x14ac:dyDescent="0.25">
      <c r="A3609" t="s">
        <v>5</v>
      </c>
      <c r="B3609" t="s">
        <v>17</v>
      </c>
      <c r="C3609">
        <v>200</v>
      </c>
      <c r="D3609">
        <v>26299126178800</v>
      </c>
      <c r="E3609">
        <v>26299128764300</v>
      </c>
      <c r="F3609">
        <f>(tester_performance_pc2[[#This Row],[post-handle-timestamp]] -tester_performance_pc2[[#This Row],[pre-handle-timestamp]])/1000000</f>
        <v>2.5855000000000001</v>
      </c>
    </row>
    <row r="3610" spans="1:6" hidden="1" x14ac:dyDescent="0.25">
      <c r="A3610" t="s">
        <v>5</v>
      </c>
      <c r="B3610" t="s">
        <v>18</v>
      </c>
      <c r="C3610">
        <v>200</v>
      </c>
      <c r="D3610">
        <v>26299134676500</v>
      </c>
      <c r="E3610">
        <v>26299137604400</v>
      </c>
      <c r="F3610">
        <f>(tester_performance_pc2[[#This Row],[post-handle-timestamp]] -tester_performance_pc2[[#This Row],[pre-handle-timestamp]])/1000000</f>
        <v>2.9279000000000002</v>
      </c>
    </row>
    <row r="3611" spans="1:6" hidden="1" x14ac:dyDescent="0.25">
      <c r="A3611" t="s">
        <v>5</v>
      </c>
      <c r="B3611" t="s">
        <v>19</v>
      </c>
      <c r="C3611">
        <v>200</v>
      </c>
      <c r="D3611">
        <v>26299142306200</v>
      </c>
      <c r="E3611">
        <v>26299146680100</v>
      </c>
      <c r="F3611">
        <f>(tester_performance_pc2[[#This Row],[post-handle-timestamp]] -tester_performance_pc2[[#This Row],[pre-handle-timestamp]])/1000000</f>
        <v>4.3738999999999999</v>
      </c>
    </row>
    <row r="3612" spans="1:6" hidden="1" x14ac:dyDescent="0.25">
      <c r="A3612" t="s">
        <v>5</v>
      </c>
      <c r="B3612" t="s">
        <v>20</v>
      </c>
      <c r="C3612">
        <v>200</v>
      </c>
      <c r="D3612">
        <v>26299152372200</v>
      </c>
      <c r="E3612">
        <v>26299156085600</v>
      </c>
      <c r="F3612">
        <f>(tester_performance_pc2[[#This Row],[post-handle-timestamp]] -tester_performance_pc2[[#This Row],[pre-handle-timestamp]])/1000000</f>
        <v>3.7134</v>
      </c>
    </row>
    <row r="3613" spans="1:6" hidden="1" x14ac:dyDescent="0.25">
      <c r="A3613" t="s">
        <v>5</v>
      </c>
      <c r="B3613" t="s">
        <v>21</v>
      </c>
      <c r="C3613">
        <v>200</v>
      </c>
      <c r="D3613">
        <v>26299164006800</v>
      </c>
      <c r="E3613">
        <v>26299167553900</v>
      </c>
      <c r="F3613">
        <f>(tester_performance_pc2[[#This Row],[post-handle-timestamp]] -tester_performance_pc2[[#This Row],[pre-handle-timestamp]])/1000000</f>
        <v>3.5470999999999999</v>
      </c>
    </row>
    <row r="3614" spans="1:6" x14ac:dyDescent="0.25">
      <c r="A3614" t="s">
        <v>25</v>
      </c>
      <c r="B3614" t="s">
        <v>39</v>
      </c>
      <c r="C3614">
        <v>200</v>
      </c>
      <c r="D3614">
        <v>26299173472100</v>
      </c>
      <c r="E3614">
        <v>26299305398400</v>
      </c>
      <c r="F3614">
        <f>(tester_performance_pc2[[#This Row],[post-handle-timestamp]] -tester_performance_pc2[[#This Row],[pre-handle-timestamp]])/1000000</f>
        <v>131.9263</v>
      </c>
    </row>
    <row r="3615" spans="1:6" hidden="1" x14ac:dyDescent="0.25">
      <c r="A3615" t="s">
        <v>5</v>
      </c>
      <c r="B3615" t="s">
        <v>8</v>
      </c>
      <c r="C3615">
        <v>200</v>
      </c>
      <c r="D3615">
        <v>26300095879700</v>
      </c>
      <c r="E3615">
        <v>26300098421700</v>
      </c>
      <c r="F3615">
        <f>(tester_performance_pc2[[#This Row],[post-handle-timestamp]] -tester_performance_pc2[[#This Row],[pre-handle-timestamp]])/1000000</f>
        <v>2.5419999999999998</v>
      </c>
    </row>
    <row r="3616" spans="1:6" hidden="1" x14ac:dyDescent="0.25">
      <c r="A3616" t="s">
        <v>5</v>
      </c>
      <c r="B3616" t="s">
        <v>9</v>
      </c>
      <c r="C3616">
        <v>200</v>
      </c>
      <c r="D3616">
        <v>26300102691100</v>
      </c>
      <c r="E3616">
        <v>26300105542500</v>
      </c>
      <c r="F3616">
        <f>(tester_performance_pc2[[#This Row],[post-handle-timestamp]] -tester_performance_pc2[[#This Row],[pre-handle-timestamp]])/1000000</f>
        <v>2.8513999999999999</v>
      </c>
    </row>
    <row r="3617" spans="1:6" hidden="1" x14ac:dyDescent="0.25">
      <c r="A3617" t="s">
        <v>5</v>
      </c>
      <c r="B3617" t="s">
        <v>10</v>
      </c>
      <c r="C3617">
        <v>200</v>
      </c>
      <c r="D3617">
        <v>26300110427500</v>
      </c>
      <c r="E3617">
        <v>26300113263800</v>
      </c>
      <c r="F3617">
        <f>(tester_performance_pc2[[#This Row],[post-handle-timestamp]] -tester_performance_pc2[[#This Row],[pre-handle-timestamp]])/1000000</f>
        <v>2.8363</v>
      </c>
    </row>
    <row r="3618" spans="1:6" hidden="1" x14ac:dyDescent="0.25">
      <c r="A3618" t="s">
        <v>5</v>
      </c>
      <c r="B3618" t="s">
        <v>11</v>
      </c>
      <c r="C3618">
        <v>200</v>
      </c>
      <c r="D3618">
        <v>26300118381000</v>
      </c>
      <c r="E3618">
        <v>26300120890200</v>
      </c>
      <c r="F3618">
        <f>(tester_performance_pc2[[#This Row],[post-handle-timestamp]] -tester_performance_pc2[[#This Row],[pre-handle-timestamp]])/1000000</f>
        <v>2.5091999999999999</v>
      </c>
    </row>
    <row r="3619" spans="1:6" hidden="1" x14ac:dyDescent="0.25">
      <c r="A3619" t="s">
        <v>5</v>
      </c>
      <c r="B3619" t="s">
        <v>12</v>
      </c>
      <c r="C3619">
        <v>200</v>
      </c>
      <c r="D3619">
        <v>26300126063700</v>
      </c>
      <c r="E3619">
        <v>26300128982000</v>
      </c>
      <c r="F3619">
        <f>(tester_performance_pc2[[#This Row],[post-handle-timestamp]] -tester_performance_pc2[[#This Row],[pre-handle-timestamp]])/1000000</f>
        <v>2.9182999999999999</v>
      </c>
    </row>
    <row r="3620" spans="1:6" hidden="1" x14ac:dyDescent="0.25">
      <c r="A3620" t="s">
        <v>5</v>
      </c>
      <c r="B3620" t="s">
        <v>13</v>
      </c>
      <c r="C3620">
        <v>200</v>
      </c>
      <c r="D3620">
        <v>26300133916600</v>
      </c>
      <c r="E3620">
        <v>26300137051600</v>
      </c>
      <c r="F3620">
        <f>(tester_performance_pc2[[#This Row],[post-handle-timestamp]] -tester_performance_pc2[[#This Row],[pre-handle-timestamp]])/1000000</f>
        <v>3.1349999999999998</v>
      </c>
    </row>
    <row r="3621" spans="1:6" hidden="1" x14ac:dyDescent="0.25">
      <c r="A3621" t="s">
        <v>5</v>
      </c>
      <c r="B3621" t="s">
        <v>19</v>
      </c>
      <c r="C3621">
        <v>200</v>
      </c>
      <c r="D3621">
        <v>26300141572900</v>
      </c>
      <c r="E3621">
        <v>26300144245800</v>
      </c>
      <c r="F3621">
        <f>(tester_performance_pc2[[#This Row],[post-handle-timestamp]] -tester_performance_pc2[[#This Row],[pre-handle-timestamp]])/1000000</f>
        <v>2.6728999999999998</v>
      </c>
    </row>
    <row r="3622" spans="1:6" hidden="1" x14ac:dyDescent="0.25">
      <c r="A3622" t="s">
        <v>5</v>
      </c>
      <c r="B3622" t="s">
        <v>14</v>
      </c>
      <c r="C3622">
        <v>200</v>
      </c>
      <c r="D3622">
        <v>26300149683300</v>
      </c>
      <c r="E3622">
        <v>26300152212100</v>
      </c>
      <c r="F3622">
        <f>(tester_performance_pc2[[#This Row],[post-handle-timestamp]] -tester_performance_pc2[[#This Row],[pre-handle-timestamp]])/1000000</f>
        <v>2.5287999999999999</v>
      </c>
    </row>
    <row r="3623" spans="1:6" hidden="1" x14ac:dyDescent="0.25">
      <c r="A3623" t="s">
        <v>5</v>
      </c>
      <c r="B3623" t="s">
        <v>15</v>
      </c>
      <c r="C3623">
        <v>200</v>
      </c>
      <c r="D3623">
        <v>26300157605300</v>
      </c>
      <c r="E3623">
        <v>26300160108800</v>
      </c>
      <c r="F3623">
        <f>(tester_performance_pc2[[#This Row],[post-handle-timestamp]] -tester_performance_pc2[[#This Row],[pre-handle-timestamp]])/1000000</f>
        <v>2.5034999999999998</v>
      </c>
    </row>
    <row r="3624" spans="1:6" hidden="1" x14ac:dyDescent="0.25">
      <c r="A3624" t="s">
        <v>5</v>
      </c>
      <c r="B3624" t="s">
        <v>16</v>
      </c>
      <c r="C3624">
        <v>200</v>
      </c>
      <c r="D3624">
        <v>26300164535800</v>
      </c>
      <c r="E3624">
        <v>26300167492000</v>
      </c>
      <c r="F3624">
        <f>(tester_performance_pc2[[#This Row],[post-handle-timestamp]] -tester_performance_pc2[[#This Row],[pre-handle-timestamp]])/1000000</f>
        <v>2.9561999999999999</v>
      </c>
    </row>
    <row r="3625" spans="1:6" hidden="1" x14ac:dyDescent="0.25">
      <c r="A3625" t="s">
        <v>5</v>
      </c>
      <c r="B3625" t="s">
        <v>17</v>
      </c>
      <c r="C3625">
        <v>200</v>
      </c>
      <c r="D3625">
        <v>26300171940000</v>
      </c>
      <c r="E3625">
        <v>26300175239200</v>
      </c>
      <c r="F3625">
        <f>(tester_performance_pc2[[#This Row],[post-handle-timestamp]] -tester_performance_pc2[[#This Row],[pre-handle-timestamp]])/1000000</f>
        <v>3.2991999999999999</v>
      </c>
    </row>
    <row r="3626" spans="1:6" hidden="1" x14ac:dyDescent="0.25">
      <c r="A3626" t="s">
        <v>5</v>
      </c>
      <c r="B3626" t="s">
        <v>18</v>
      </c>
      <c r="C3626">
        <v>200</v>
      </c>
      <c r="D3626">
        <v>26300180974500</v>
      </c>
      <c r="E3626">
        <v>26300183634700</v>
      </c>
      <c r="F3626">
        <f>(tester_performance_pc2[[#This Row],[post-handle-timestamp]] -tester_performance_pc2[[#This Row],[pre-handle-timestamp]])/1000000</f>
        <v>2.6602000000000001</v>
      </c>
    </row>
    <row r="3627" spans="1:6" hidden="1" x14ac:dyDescent="0.25">
      <c r="A3627" t="s">
        <v>5</v>
      </c>
      <c r="B3627" t="s">
        <v>20</v>
      </c>
      <c r="C3627">
        <v>200</v>
      </c>
      <c r="D3627">
        <v>26300187972500</v>
      </c>
      <c r="E3627">
        <v>26300190439400</v>
      </c>
      <c r="F3627">
        <f>(tester_performance_pc2[[#This Row],[post-handle-timestamp]] -tester_performance_pc2[[#This Row],[pre-handle-timestamp]])/1000000</f>
        <v>2.4668999999999999</v>
      </c>
    </row>
    <row r="3628" spans="1:6" hidden="1" x14ac:dyDescent="0.25">
      <c r="A3628" t="s">
        <v>5</v>
      </c>
      <c r="B3628" t="s">
        <v>21</v>
      </c>
      <c r="C3628">
        <v>200</v>
      </c>
      <c r="D3628">
        <v>26300198921000</v>
      </c>
      <c r="E3628">
        <v>26300201930300</v>
      </c>
      <c r="F3628">
        <f>(tester_performance_pc2[[#This Row],[post-handle-timestamp]] -tester_performance_pc2[[#This Row],[pre-handle-timestamp]])/1000000</f>
        <v>3.0093000000000001</v>
      </c>
    </row>
    <row r="3629" spans="1:6" x14ac:dyDescent="0.25">
      <c r="A3629" t="s">
        <v>25</v>
      </c>
      <c r="B3629" t="s">
        <v>39</v>
      </c>
      <c r="C3629">
        <v>200</v>
      </c>
      <c r="D3629">
        <v>26300207452900</v>
      </c>
      <c r="E3629">
        <v>26300322122200</v>
      </c>
      <c r="F3629">
        <f>(tester_performance_pc2[[#This Row],[post-handle-timestamp]] -tester_performance_pc2[[#This Row],[pre-handle-timestamp]])/1000000</f>
        <v>114.66930000000001</v>
      </c>
    </row>
    <row r="3630" spans="1:6" hidden="1" x14ac:dyDescent="0.25">
      <c r="A3630" t="s">
        <v>5</v>
      </c>
      <c r="B3630" t="s">
        <v>8</v>
      </c>
      <c r="C3630">
        <v>200</v>
      </c>
      <c r="D3630">
        <v>26301270469200</v>
      </c>
      <c r="E3630">
        <v>26301272859900</v>
      </c>
      <c r="F3630">
        <f>(tester_performance_pc2[[#This Row],[post-handle-timestamp]] -tester_performance_pc2[[#This Row],[pre-handle-timestamp]])/1000000</f>
        <v>2.3906999999999998</v>
      </c>
    </row>
    <row r="3631" spans="1:6" hidden="1" x14ac:dyDescent="0.25">
      <c r="A3631" t="s">
        <v>5</v>
      </c>
      <c r="B3631" t="s">
        <v>9</v>
      </c>
      <c r="C3631">
        <v>200</v>
      </c>
      <c r="D3631">
        <v>26301277212200</v>
      </c>
      <c r="E3631">
        <v>26301279936500</v>
      </c>
      <c r="F3631">
        <f>(tester_performance_pc2[[#This Row],[post-handle-timestamp]] -tester_performance_pc2[[#This Row],[pre-handle-timestamp]])/1000000</f>
        <v>2.7242999999999999</v>
      </c>
    </row>
    <row r="3632" spans="1:6" hidden="1" x14ac:dyDescent="0.25">
      <c r="A3632" t="s">
        <v>5</v>
      </c>
      <c r="B3632" t="s">
        <v>10</v>
      </c>
      <c r="C3632">
        <v>200</v>
      </c>
      <c r="D3632">
        <v>26301284533600</v>
      </c>
      <c r="E3632">
        <v>26301287087300</v>
      </c>
      <c r="F3632">
        <f>(tester_performance_pc2[[#This Row],[post-handle-timestamp]] -tester_performance_pc2[[#This Row],[pre-handle-timestamp]])/1000000</f>
        <v>2.5537000000000001</v>
      </c>
    </row>
    <row r="3633" spans="1:6" hidden="1" x14ac:dyDescent="0.25">
      <c r="A3633" t="s">
        <v>5</v>
      </c>
      <c r="B3633" t="s">
        <v>11</v>
      </c>
      <c r="C3633">
        <v>200</v>
      </c>
      <c r="D3633">
        <v>26301292005900</v>
      </c>
      <c r="E3633">
        <v>26301295465300</v>
      </c>
      <c r="F3633">
        <f>(tester_performance_pc2[[#This Row],[post-handle-timestamp]] -tester_performance_pc2[[#This Row],[pre-handle-timestamp]])/1000000</f>
        <v>3.4594</v>
      </c>
    </row>
    <row r="3634" spans="1:6" hidden="1" x14ac:dyDescent="0.25">
      <c r="A3634" t="s">
        <v>5</v>
      </c>
      <c r="B3634" t="s">
        <v>12</v>
      </c>
      <c r="C3634">
        <v>200</v>
      </c>
      <c r="D3634">
        <v>26301300352500</v>
      </c>
      <c r="E3634">
        <v>26301302611000</v>
      </c>
      <c r="F3634">
        <f>(tester_performance_pc2[[#This Row],[post-handle-timestamp]] -tester_performance_pc2[[#This Row],[pre-handle-timestamp]])/1000000</f>
        <v>2.2585000000000002</v>
      </c>
    </row>
    <row r="3635" spans="1:6" hidden="1" x14ac:dyDescent="0.25">
      <c r="A3635" t="s">
        <v>5</v>
      </c>
      <c r="B3635" t="s">
        <v>18</v>
      </c>
      <c r="C3635">
        <v>200</v>
      </c>
      <c r="D3635">
        <v>26301306730900</v>
      </c>
      <c r="E3635">
        <v>26301309034400</v>
      </c>
      <c r="F3635">
        <f>(tester_performance_pc2[[#This Row],[post-handle-timestamp]] -tester_performance_pc2[[#This Row],[pre-handle-timestamp]])/1000000</f>
        <v>2.3035000000000001</v>
      </c>
    </row>
    <row r="3636" spans="1:6" hidden="1" x14ac:dyDescent="0.25">
      <c r="A3636" t="s">
        <v>5</v>
      </c>
      <c r="B3636" t="s">
        <v>13</v>
      </c>
      <c r="C3636">
        <v>200</v>
      </c>
      <c r="D3636">
        <v>26301313329300</v>
      </c>
      <c r="E3636">
        <v>26301316375400</v>
      </c>
      <c r="F3636">
        <f>(tester_performance_pc2[[#This Row],[post-handle-timestamp]] -tester_performance_pc2[[#This Row],[pre-handle-timestamp]])/1000000</f>
        <v>3.0461</v>
      </c>
    </row>
    <row r="3637" spans="1:6" hidden="1" x14ac:dyDescent="0.25">
      <c r="A3637" t="s">
        <v>5</v>
      </c>
      <c r="B3637" t="s">
        <v>14</v>
      </c>
      <c r="C3637">
        <v>200</v>
      </c>
      <c r="D3637">
        <v>26301328663400</v>
      </c>
      <c r="E3637">
        <v>26301337290600</v>
      </c>
      <c r="F3637">
        <f>(tester_performance_pc2[[#This Row],[post-handle-timestamp]] -tester_performance_pc2[[#This Row],[pre-handle-timestamp]])/1000000</f>
        <v>8.6272000000000002</v>
      </c>
    </row>
    <row r="3638" spans="1:6" hidden="1" x14ac:dyDescent="0.25">
      <c r="A3638" t="s">
        <v>5</v>
      </c>
      <c r="B3638" t="s">
        <v>15</v>
      </c>
      <c r="C3638">
        <v>200</v>
      </c>
      <c r="D3638">
        <v>26301342996600</v>
      </c>
      <c r="E3638">
        <v>26301345094900</v>
      </c>
      <c r="F3638">
        <f>(tester_performance_pc2[[#This Row],[post-handle-timestamp]] -tester_performance_pc2[[#This Row],[pre-handle-timestamp]])/1000000</f>
        <v>2.0983000000000001</v>
      </c>
    </row>
    <row r="3639" spans="1:6" hidden="1" x14ac:dyDescent="0.25">
      <c r="A3639" t="s">
        <v>5</v>
      </c>
      <c r="B3639" t="s">
        <v>16</v>
      </c>
      <c r="C3639">
        <v>200</v>
      </c>
      <c r="D3639">
        <v>26301348344600</v>
      </c>
      <c r="E3639">
        <v>26301350434200</v>
      </c>
      <c r="F3639">
        <f>(tester_performance_pc2[[#This Row],[post-handle-timestamp]] -tester_performance_pc2[[#This Row],[pre-handle-timestamp]])/1000000</f>
        <v>2.0895999999999999</v>
      </c>
    </row>
    <row r="3640" spans="1:6" hidden="1" x14ac:dyDescent="0.25">
      <c r="A3640" t="s">
        <v>5</v>
      </c>
      <c r="B3640" t="s">
        <v>17</v>
      </c>
      <c r="C3640">
        <v>200</v>
      </c>
      <c r="D3640">
        <v>26301354254400</v>
      </c>
      <c r="E3640">
        <v>26301360809200</v>
      </c>
      <c r="F3640">
        <f>(tester_performance_pc2[[#This Row],[post-handle-timestamp]] -tester_performance_pc2[[#This Row],[pre-handle-timestamp]])/1000000</f>
        <v>6.5548000000000002</v>
      </c>
    </row>
    <row r="3641" spans="1:6" hidden="1" x14ac:dyDescent="0.25">
      <c r="A3641" t="s">
        <v>5</v>
      </c>
      <c r="B3641" t="s">
        <v>19</v>
      </c>
      <c r="C3641">
        <v>200</v>
      </c>
      <c r="D3641">
        <v>26301365185100</v>
      </c>
      <c r="E3641">
        <v>26301367270100</v>
      </c>
      <c r="F3641">
        <f>(tester_performance_pc2[[#This Row],[post-handle-timestamp]] -tester_performance_pc2[[#This Row],[pre-handle-timestamp]])/1000000</f>
        <v>2.085</v>
      </c>
    </row>
    <row r="3642" spans="1:6" hidden="1" x14ac:dyDescent="0.25">
      <c r="A3642" t="s">
        <v>5</v>
      </c>
      <c r="B3642" t="s">
        <v>20</v>
      </c>
      <c r="C3642">
        <v>200</v>
      </c>
      <c r="D3642">
        <v>26301370983600</v>
      </c>
      <c r="E3642">
        <v>26301386587600</v>
      </c>
      <c r="F3642">
        <f>(tester_performance_pc2[[#This Row],[post-handle-timestamp]] -tester_performance_pc2[[#This Row],[pre-handle-timestamp]])/1000000</f>
        <v>15.603999999999999</v>
      </c>
    </row>
    <row r="3643" spans="1:6" hidden="1" x14ac:dyDescent="0.25">
      <c r="A3643" t="s">
        <v>5</v>
      </c>
      <c r="B3643" t="s">
        <v>21</v>
      </c>
      <c r="C3643">
        <v>200</v>
      </c>
      <c r="D3643">
        <v>26301404284400</v>
      </c>
      <c r="E3643">
        <v>26301407962100</v>
      </c>
      <c r="F3643">
        <f>(tester_performance_pc2[[#This Row],[post-handle-timestamp]] -tester_performance_pc2[[#This Row],[pre-handle-timestamp]])/1000000</f>
        <v>3.6777000000000002</v>
      </c>
    </row>
    <row r="3644" spans="1:6" x14ac:dyDescent="0.25">
      <c r="A3644" t="s">
        <v>25</v>
      </c>
      <c r="B3644" t="s">
        <v>39</v>
      </c>
      <c r="C3644">
        <v>200</v>
      </c>
      <c r="D3644">
        <v>26301414442000</v>
      </c>
      <c r="E3644">
        <v>26301505245900</v>
      </c>
      <c r="F3644">
        <f>(tester_performance_pc2[[#This Row],[post-handle-timestamp]] -tester_performance_pc2[[#This Row],[pre-handle-timestamp]])/1000000</f>
        <v>90.803899999999999</v>
      </c>
    </row>
    <row r="3645" spans="1:6" hidden="1" x14ac:dyDescent="0.25">
      <c r="A3645" t="s">
        <v>5</v>
      </c>
      <c r="B3645" t="s">
        <v>8</v>
      </c>
      <c r="C3645">
        <v>200</v>
      </c>
      <c r="D3645">
        <v>26302366233000</v>
      </c>
      <c r="E3645">
        <v>26302368375900</v>
      </c>
      <c r="F3645">
        <f>(tester_performance_pc2[[#This Row],[post-handle-timestamp]] -tester_performance_pc2[[#This Row],[pre-handle-timestamp]])/1000000</f>
        <v>2.1429</v>
      </c>
    </row>
    <row r="3646" spans="1:6" hidden="1" x14ac:dyDescent="0.25">
      <c r="A3646" t="s">
        <v>5</v>
      </c>
      <c r="B3646" t="s">
        <v>9</v>
      </c>
      <c r="C3646">
        <v>200</v>
      </c>
      <c r="D3646">
        <v>26302372041100</v>
      </c>
      <c r="E3646">
        <v>26302374257800</v>
      </c>
      <c r="F3646">
        <f>(tester_performance_pc2[[#This Row],[post-handle-timestamp]] -tester_performance_pc2[[#This Row],[pre-handle-timestamp]])/1000000</f>
        <v>2.2166999999999999</v>
      </c>
    </row>
    <row r="3647" spans="1:6" hidden="1" x14ac:dyDescent="0.25">
      <c r="A3647" t="s">
        <v>5</v>
      </c>
      <c r="B3647" t="s">
        <v>10</v>
      </c>
      <c r="C3647">
        <v>200</v>
      </c>
      <c r="D3647">
        <v>26302378516000</v>
      </c>
      <c r="E3647">
        <v>26302380612800</v>
      </c>
      <c r="F3647">
        <f>(tester_performance_pc2[[#This Row],[post-handle-timestamp]] -tester_performance_pc2[[#This Row],[pre-handle-timestamp]])/1000000</f>
        <v>2.0968</v>
      </c>
    </row>
    <row r="3648" spans="1:6" hidden="1" x14ac:dyDescent="0.25">
      <c r="A3648" t="s">
        <v>5</v>
      </c>
      <c r="B3648" t="s">
        <v>11</v>
      </c>
      <c r="C3648">
        <v>200</v>
      </c>
      <c r="D3648">
        <v>26302384411700</v>
      </c>
      <c r="E3648">
        <v>26302386672100</v>
      </c>
      <c r="F3648">
        <f>(tester_performance_pc2[[#This Row],[post-handle-timestamp]] -tester_performance_pc2[[#This Row],[pre-handle-timestamp]])/1000000</f>
        <v>2.2604000000000002</v>
      </c>
    </row>
    <row r="3649" spans="1:6" hidden="1" x14ac:dyDescent="0.25">
      <c r="A3649" t="s">
        <v>5</v>
      </c>
      <c r="B3649" t="s">
        <v>12</v>
      </c>
      <c r="C3649">
        <v>200</v>
      </c>
      <c r="D3649">
        <v>26302390610400</v>
      </c>
      <c r="E3649">
        <v>26302392903200</v>
      </c>
      <c r="F3649">
        <f>(tester_performance_pc2[[#This Row],[post-handle-timestamp]] -tester_performance_pc2[[#This Row],[pre-handle-timestamp]])/1000000</f>
        <v>2.2928000000000002</v>
      </c>
    </row>
    <row r="3650" spans="1:6" hidden="1" x14ac:dyDescent="0.25">
      <c r="A3650" t="s">
        <v>5</v>
      </c>
      <c r="B3650" t="s">
        <v>13</v>
      </c>
      <c r="C3650">
        <v>200</v>
      </c>
      <c r="D3650">
        <v>26302396773200</v>
      </c>
      <c r="E3650">
        <v>26302398865400</v>
      </c>
      <c r="F3650">
        <f>(tester_performance_pc2[[#This Row],[post-handle-timestamp]] -tester_performance_pc2[[#This Row],[pre-handle-timestamp]])/1000000</f>
        <v>2.0922000000000001</v>
      </c>
    </row>
    <row r="3651" spans="1:6" hidden="1" x14ac:dyDescent="0.25">
      <c r="A3651" t="s">
        <v>5</v>
      </c>
      <c r="B3651" t="s">
        <v>14</v>
      </c>
      <c r="C3651">
        <v>200</v>
      </c>
      <c r="D3651">
        <v>26302403040700</v>
      </c>
      <c r="E3651">
        <v>26302405615200</v>
      </c>
      <c r="F3651">
        <f>(tester_performance_pc2[[#This Row],[post-handle-timestamp]] -tester_performance_pc2[[#This Row],[pre-handle-timestamp]])/1000000</f>
        <v>2.5745</v>
      </c>
    </row>
    <row r="3652" spans="1:6" hidden="1" x14ac:dyDescent="0.25">
      <c r="A3652" t="s">
        <v>5</v>
      </c>
      <c r="B3652" t="s">
        <v>15</v>
      </c>
      <c r="C3652">
        <v>200</v>
      </c>
      <c r="D3652">
        <v>26302410874800</v>
      </c>
      <c r="E3652">
        <v>26302413157800</v>
      </c>
      <c r="F3652">
        <f>(tester_performance_pc2[[#This Row],[post-handle-timestamp]] -tester_performance_pc2[[#This Row],[pre-handle-timestamp]])/1000000</f>
        <v>2.2829999999999999</v>
      </c>
    </row>
    <row r="3653" spans="1:6" hidden="1" x14ac:dyDescent="0.25">
      <c r="A3653" t="s">
        <v>5</v>
      </c>
      <c r="B3653" t="s">
        <v>16</v>
      </c>
      <c r="C3653">
        <v>200</v>
      </c>
      <c r="D3653">
        <v>26302417491400</v>
      </c>
      <c r="E3653">
        <v>26302422070900</v>
      </c>
      <c r="F3653">
        <f>(tester_performance_pc2[[#This Row],[post-handle-timestamp]] -tester_performance_pc2[[#This Row],[pre-handle-timestamp]])/1000000</f>
        <v>4.5795000000000003</v>
      </c>
    </row>
    <row r="3654" spans="1:6" hidden="1" x14ac:dyDescent="0.25">
      <c r="A3654" t="s">
        <v>5</v>
      </c>
      <c r="B3654" t="s">
        <v>17</v>
      </c>
      <c r="C3654">
        <v>200</v>
      </c>
      <c r="D3654">
        <v>26302426709600</v>
      </c>
      <c r="E3654">
        <v>26302429508000</v>
      </c>
      <c r="F3654">
        <f>(tester_performance_pc2[[#This Row],[post-handle-timestamp]] -tester_performance_pc2[[#This Row],[pre-handle-timestamp]])/1000000</f>
        <v>2.7984</v>
      </c>
    </row>
    <row r="3655" spans="1:6" hidden="1" x14ac:dyDescent="0.25">
      <c r="A3655" t="s">
        <v>5</v>
      </c>
      <c r="B3655" t="s">
        <v>18</v>
      </c>
      <c r="C3655">
        <v>200</v>
      </c>
      <c r="D3655">
        <v>26302434694400</v>
      </c>
      <c r="E3655">
        <v>26302436933200</v>
      </c>
      <c r="F3655">
        <f>(tester_performance_pc2[[#This Row],[post-handle-timestamp]] -tester_performance_pc2[[#This Row],[pre-handle-timestamp]])/1000000</f>
        <v>2.2387999999999999</v>
      </c>
    </row>
    <row r="3656" spans="1:6" hidden="1" x14ac:dyDescent="0.25">
      <c r="A3656" t="s">
        <v>5</v>
      </c>
      <c r="B3656" t="s">
        <v>19</v>
      </c>
      <c r="C3656">
        <v>200</v>
      </c>
      <c r="D3656">
        <v>26302441069000</v>
      </c>
      <c r="E3656">
        <v>26302443578000</v>
      </c>
      <c r="F3656">
        <f>(tester_performance_pc2[[#This Row],[post-handle-timestamp]] -tester_performance_pc2[[#This Row],[pre-handle-timestamp]])/1000000</f>
        <v>2.5089999999999999</v>
      </c>
    </row>
    <row r="3657" spans="1:6" hidden="1" x14ac:dyDescent="0.25">
      <c r="A3657" t="s">
        <v>5</v>
      </c>
      <c r="B3657" t="s">
        <v>20</v>
      </c>
      <c r="C3657">
        <v>200</v>
      </c>
      <c r="D3657">
        <v>26302448490200</v>
      </c>
      <c r="E3657">
        <v>26302452043200</v>
      </c>
      <c r="F3657">
        <f>(tester_performance_pc2[[#This Row],[post-handle-timestamp]] -tester_performance_pc2[[#This Row],[pre-handle-timestamp]])/1000000</f>
        <v>3.5529999999999999</v>
      </c>
    </row>
    <row r="3658" spans="1:6" hidden="1" x14ac:dyDescent="0.25">
      <c r="A3658" t="s">
        <v>5</v>
      </c>
      <c r="B3658" t="s">
        <v>21</v>
      </c>
      <c r="C3658">
        <v>200</v>
      </c>
      <c r="D3658">
        <v>26302459761500</v>
      </c>
      <c r="E3658">
        <v>26302465938500</v>
      </c>
      <c r="F3658">
        <f>(tester_performance_pc2[[#This Row],[post-handle-timestamp]] -tester_performance_pc2[[#This Row],[pre-handle-timestamp]])/1000000</f>
        <v>6.1769999999999996</v>
      </c>
    </row>
    <row r="3659" spans="1:6" x14ac:dyDescent="0.25">
      <c r="A3659" t="s">
        <v>25</v>
      </c>
      <c r="B3659" t="s">
        <v>39</v>
      </c>
      <c r="C3659">
        <v>200</v>
      </c>
      <c r="D3659">
        <v>26302471617300</v>
      </c>
      <c r="E3659">
        <v>26302589447300</v>
      </c>
      <c r="F3659">
        <f>(tester_performance_pc2[[#This Row],[post-handle-timestamp]] -tester_performance_pc2[[#This Row],[pre-handle-timestamp]])/1000000</f>
        <v>117.83</v>
      </c>
    </row>
    <row r="3660" spans="1:6" hidden="1" x14ac:dyDescent="0.25">
      <c r="A3660" t="s">
        <v>5</v>
      </c>
      <c r="B3660" t="s">
        <v>8</v>
      </c>
      <c r="C3660">
        <v>200</v>
      </c>
      <c r="D3660">
        <v>26303456308300</v>
      </c>
      <c r="E3660">
        <v>26303458356600</v>
      </c>
      <c r="F3660">
        <f>(tester_performance_pc2[[#This Row],[post-handle-timestamp]] -tester_performance_pc2[[#This Row],[pre-handle-timestamp]])/1000000</f>
        <v>2.0482999999999998</v>
      </c>
    </row>
    <row r="3661" spans="1:6" hidden="1" x14ac:dyDescent="0.25">
      <c r="A3661" t="s">
        <v>5</v>
      </c>
      <c r="B3661" t="s">
        <v>9</v>
      </c>
      <c r="C3661">
        <v>200</v>
      </c>
      <c r="D3661">
        <v>26303461574900</v>
      </c>
      <c r="E3661">
        <v>26303463678400</v>
      </c>
      <c r="F3661">
        <f>(tester_performance_pc2[[#This Row],[post-handle-timestamp]] -tester_performance_pc2[[#This Row],[pre-handle-timestamp]])/1000000</f>
        <v>2.1034999999999999</v>
      </c>
    </row>
    <row r="3662" spans="1:6" hidden="1" x14ac:dyDescent="0.25">
      <c r="A3662" t="s">
        <v>5</v>
      </c>
      <c r="B3662" t="s">
        <v>10</v>
      </c>
      <c r="C3662">
        <v>200</v>
      </c>
      <c r="D3662">
        <v>26303469902600</v>
      </c>
      <c r="E3662">
        <v>26303472538400</v>
      </c>
      <c r="F3662">
        <f>(tester_performance_pc2[[#This Row],[post-handle-timestamp]] -tester_performance_pc2[[#This Row],[pre-handle-timestamp]])/1000000</f>
        <v>2.6358000000000001</v>
      </c>
    </row>
    <row r="3663" spans="1:6" hidden="1" x14ac:dyDescent="0.25">
      <c r="A3663" t="s">
        <v>5</v>
      </c>
      <c r="B3663" t="s">
        <v>11</v>
      </c>
      <c r="C3663">
        <v>200</v>
      </c>
      <c r="D3663">
        <v>26303476697200</v>
      </c>
      <c r="E3663">
        <v>26303478698900</v>
      </c>
      <c r="F3663">
        <f>(tester_performance_pc2[[#This Row],[post-handle-timestamp]] -tester_performance_pc2[[#This Row],[pre-handle-timestamp]])/1000000</f>
        <v>2.0017</v>
      </c>
    </row>
    <row r="3664" spans="1:6" hidden="1" x14ac:dyDescent="0.25">
      <c r="A3664" t="s">
        <v>5</v>
      </c>
      <c r="B3664" t="s">
        <v>12</v>
      </c>
      <c r="C3664">
        <v>200</v>
      </c>
      <c r="D3664">
        <v>26303482435300</v>
      </c>
      <c r="E3664">
        <v>26303484434000</v>
      </c>
      <c r="F3664">
        <f>(tester_performance_pc2[[#This Row],[post-handle-timestamp]] -tester_performance_pc2[[#This Row],[pre-handle-timestamp]])/1000000</f>
        <v>1.9986999999999999</v>
      </c>
    </row>
    <row r="3665" spans="1:6" hidden="1" x14ac:dyDescent="0.25">
      <c r="A3665" t="s">
        <v>5</v>
      </c>
      <c r="B3665" t="s">
        <v>13</v>
      </c>
      <c r="C3665">
        <v>200</v>
      </c>
      <c r="D3665">
        <v>26303488796600</v>
      </c>
      <c r="E3665">
        <v>26303491013900</v>
      </c>
      <c r="F3665">
        <f>(tester_performance_pc2[[#This Row],[post-handle-timestamp]] -tester_performance_pc2[[#This Row],[pre-handle-timestamp]])/1000000</f>
        <v>2.2172999999999998</v>
      </c>
    </row>
    <row r="3666" spans="1:6" hidden="1" x14ac:dyDescent="0.25">
      <c r="A3666" t="s">
        <v>5</v>
      </c>
      <c r="B3666" t="s">
        <v>14</v>
      </c>
      <c r="C3666">
        <v>200</v>
      </c>
      <c r="D3666">
        <v>26303494885300</v>
      </c>
      <c r="E3666">
        <v>26303497157800</v>
      </c>
      <c r="F3666">
        <f>(tester_performance_pc2[[#This Row],[post-handle-timestamp]] -tester_performance_pc2[[#This Row],[pre-handle-timestamp]])/1000000</f>
        <v>2.2725</v>
      </c>
    </row>
    <row r="3667" spans="1:6" hidden="1" x14ac:dyDescent="0.25">
      <c r="A3667" t="s">
        <v>5</v>
      </c>
      <c r="B3667" t="s">
        <v>15</v>
      </c>
      <c r="C3667">
        <v>200</v>
      </c>
      <c r="D3667">
        <v>26303501528300</v>
      </c>
      <c r="E3667">
        <v>26303503427400</v>
      </c>
      <c r="F3667">
        <f>(tester_performance_pc2[[#This Row],[post-handle-timestamp]] -tester_performance_pc2[[#This Row],[pre-handle-timestamp]])/1000000</f>
        <v>1.8991</v>
      </c>
    </row>
    <row r="3668" spans="1:6" hidden="1" x14ac:dyDescent="0.25">
      <c r="A3668" t="s">
        <v>5</v>
      </c>
      <c r="B3668" t="s">
        <v>16</v>
      </c>
      <c r="C3668">
        <v>200</v>
      </c>
      <c r="D3668">
        <v>26303507484600</v>
      </c>
      <c r="E3668">
        <v>26303509784700</v>
      </c>
      <c r="F3668">
        <f>(tester_performance_pc2[[#This Row],[post-handle-timestamp]] -tester_performance_pc2[[#This Row],[pre-handle-timestamp]])/1000000</f>
        <v>2.3001</v>
      </c>
    </row>
    <row r="3669" spans="1:6" hidden="1" x14ac:dyDescent="0.25">
      <c r="A3669" t="s">
        <v>5</v>
      </c>
      <c r="B3669" t="s">
        <v>17</v>
      </c>
      <c r="C3669">
        <v>200</v>
      </c>
      <c r="D3669">
        <v>26303513685000</v>
      </c>
      <c r="E3669">
        <v>26303515764100</v>
      </c>
      <c r="F3669">
        <f>(tester_performance_pc2[[#This Row],[post-handle-timestamp]] -tester_performance_pc2[[#This Row],[pre-handle-timestamp]])/1000000</f>
        <v>2.0790999999999999</v>
      </c>
    </row>
    <row r="3670" spans="1:6" hidden="1" x14ac:dyDescent="0.25">
      <c r="A3670" t="s">
        <v>5</v>
      </c>
      <c r="B3670" t="s">
        <v>18</v>
      </c>
      <c r="C3670">
        <v>200</v>
      </c>
      <c r="D3670">
        <v>26303520182400</v>
      </c>
      <c r="E3670">
        <v>26303522342900</v>
      </c>
      <c r="F3670">
        <f>(tester_performance_pc2[[#This Row],[post-handle-timestamp]] -tester_performance_pc2[[#This Row],[pre-handle-timestamp]])/1000000</f>
        <v>2.1604999999999999</v>
      </c>
    </row>
    <row r="3671" spans="1:6" hidden="1" x14ac:dyDescent="0.25">
      <c r="A3671" t="s">
        <v>5</v>
      </c>
      <c r="B3671" t="s">
        <v>19</v>
      </c>
      <c r="C3671">
        <v>200</v>
      </c>
      <c r="D3671">
        <v>26303528502600</v>
      </c>
      <c r="E3671">
        <v>26303530655800</v>
      </c>
      <c r="F3671">
        <f>(tester_performance_pc2[[#This Row],[post-handle-timestamp]] -tester_performance_pc2[[#This Row],[pre-handle-timestamp]])/1000000</f>
        <v>2.1532</v>
      </c>
    </row>
    <row r="3672" spans="1:6" hidden="1" x14ac:dyDescent="0.25">
      <c r="A3672" t="s">
        <v>5</v>
      </c>
      <c r="B3672" t="s">
        <v>20</v>
      </c>
      <c r="C3672">
        <v>200</v>
      </c>
      <c r="D3672">
        <v>26303534659000</v>
      </c>
      <c r="E3672">
        <v>26303537704400</v>
      </c>
      <c r="F3672">
        <f>(tester_performance_pc2[[#This Row],[post-handle-timestamp]] -tester_performance_pc2[[#This Row],[pre-handle-timestamp]])/1000000</f>
        <v>3.0453999999999999</v>
      </c>
    </row>
    <row r="3673" spans="1:6" hidden="1" x14ac:dyDescent="0.25">
      <c r="A3673" t="s">
        <v>5</v>
      </c>
      <c r="B3673" t="s">
        <v>21</v>
      </c>
      <c r="C3673">
        <v>200</v>
      </c>
      <c r="D3673">
        <v>26303544894400</v>
      </c>
      <c r="E3673">
        <v>26303548673800</v>
      </c>
      <c r="F3673">
        <f>(tester_performance_pc2[[#This Row],[post-handle-timestamp]] -tester_performance_pc2[[#This Row],[pre-handle-timestamp]])/1000000</f>
        <v>3.7793999999999999</v>
      </c>
    </row>
    <row r="3674" spans="1:6" x14ac:dyDescent="0.25">
      <c r="A3674" t="s">
        <v>25</v>
      </c>
      <c r="B3674" t="s">
        <v>39</v>
      </c>
      <c r="C3674">
        <v>200</v>
      </c>
      <c r="D3674">
        <v>26303554197400</v>
      </c>
      <c r="E3674">
        <v>26303689964900</v>
      </c>
      <c r="F3674">
        <f>(tester_performance_pc2[[#This Row],[post-handle-timestamp]] -tester_performance_pc2[[#This Row],[pre-handle-timestamp]])/1000000</f>
        <v>135.76750000000001</v>
      </c>
    </row>
    <row r="3675" spans="1:6" hidden="1" x14ac:dyDescent="0.25">
      <c r="A3675" t="s">
        <v>5</v>
      </c>
      <c r="B3675" t="s">
        <v>8</v>
      </c>
      <c r="C3675">
        <v>200</v>
      </c>
      <c r="D3675">
        <v>26304419603800</v>
      </c>
      <c r="E3675">
        <v>26304421858300</v>
      </c>
      <c r="F3675">
        <f>(tester_performance_pc2[[#This Row],[post-handle-timestamp]] -tester_performance_pc2[[#This Row],[pre-handle-timestamp]])/1000000</f>
        <v>2.2545000000000002</v>
      </c>
    </row>
    <row r="3676" spans="1:6" hidden="1" x14ac:dyDescent="0.25">
      <c r="A3676" t="s">
        <v>5</v>
      </c>
      <c r="B3676" t="s">
        <v>9</v>
      </c>
      <c r="C3676">
        <v>200</v>
      </c>
      <c r="D3676">
        <v>26304425745800</v>
      </c>
      <c r="E3676">
        <v>26304430461800</v>
      </c>
      <c r="F3676">
        <f>(tester_performance_pc2[[#This Row],[post-handle-timestamp]] -tester_performance_pc2[[#This Row],[pre-handle-timestamp]])/1000000</f>
        <v>4.7160000000000002</v>
      </c>
    </row>
    <row r="3677" spans="1:6" hidden="1" x14ac:dyDescent="0.25">
      <c r="A3677" t="s">
        <v>5</v>
      </c>
      <c r="B3677" t="s">
        <v>10</v>
      </c>
      <c r="C3677">
        <v>200</v>
      </c>
      <c r="D3677">
        <v>26304435098500</v>
      </c>
      <c r="E3677">
        <v>26304437372200</v>
      </c>
      <c r="F3677">
        <f>(tester_performance_pc2[[#This Row],[post-handle-timestamp]] -tester_performance_pc2[[#This Row],[pre-handle-timestamp]])/1000000</f>
        <v>2.2736999999999998</v>
      </c>
    </row>
    <row r="3678" spans="1:6" hidden="1" x14ac:dyDescent="0.25">
      <c r="A3678" t="s">
        <v>5</v>
      </c>
      <c r="B3678" t="s">
        <v>11</v>
      </c>
      <c r="C3678">
        <v>200</v>
      </c>
      <c r="D3678">
        <v>26304440960000</v>
      </c>
      <c r="E3678">
        <v>26304443253600</v>
      </c>
      <c r="F3678">
        <f>(tester_performance_pc2[[#This Row],[post-handle-timestamp]] -tester_performance_pc2[[#This Row],[pre-handle-timestamp]])/1000000</f>
        <v>2.2936000000000001</v>
      </c>
    </row>
    <row r="3679" spans="1:6" hidden="1" x14ac:dyDescent="0.25">
      <c r="A3679" t="s">
        <v>5</v>
      </c>
      <c r="B3679" t="s">
        <v>12</v>
      </c>
      <c r="C3679">
        <v>200</v>
      </c>
      <c r="D3679">
        <v>26304449668400</v>
      </c>
      <c r="E3679">
        <v>26304452132300</v>
      </c>
      <c r="F3679">
        <f>(tester_performance_pc2[[#This Row],[post-handle-timestamp]] -tester_performance_pc2[[#This Row],[pre-handle-timestamp]])/1000000</f>
        <v>2.4639000000000002</v>
      </c>
    </row>
    <row r="3680" spans="1:6" hidden="1" x14ac:dyDescent="0.25">
      <c r="A3680" t="s">
        <v>5</v>
      </c>
      <c r="B3680" t="s">
        <v>13</v>
      </c>
      <c r="C3680">
        <v>200</v>
      </c>
      <c r="D3680">
        <v>26304456252300</v>
      </c>
      <c r="E3680">
        <v>26304458575800</v>
      </c>
      <c r="F3680">
        <f>(tester_performance_pc2[[#This Row],[post-handle-timestamp]] -tester_performance_pc2[[#This Row],[pre-handle-timestamp]])/1000000</f>
        <v>2.3235000000000001</v>
      </c>
    </row>
    <row r="3681" spans="1:6" hidden="1" x14ac:dyDescent="0.25">
      <c r="A3681" t="s">
        <v>5</v>
      </c>
      <c r="B3681" t="s">
        <v>14</v>
      </c>
      <c r="C3681">
        <v>200</v>
      </c>
      <c r="D3681">
        <v>26304462371400</v>
      </c>
      <c r="E3681">
        <v>26304464771400</v>
      </c>
      <c r="F3681">
        <f>(tester_performance_pc2[[#This Row],[post-handle-timestamp]] -tester_performance_pc2[[#This Row],[pre-handle-timestamp]])/1000000</f>
        <v>2.4</v>
      </c>
    </row>
    <row r="3682" spans="1:6" hidden="1" x14ac:dyDescent="0.25">
      <c r="A3682" t="s">
        <v>5</v>
      </c>
      <c r="B3682" t="s">
        <v>15</v>
      </c>
      <c r="C3682">
        <v>200</v>
      </c>
      <c r="D3682">
        <v>26304480314600</v>
      </c>
      <c r="E3682">
        <v>26304484657300</v>
      </c>
      <c r="F3682">
        <f>(tester_performance_pc2[[#This Row],[post-handle-timestamp]] -tester_performance_pc2[[#This Row],[pre-handle-timestamp]])/1000000</f>
        <v>4.3426999999999998</v>
      </c>
    </row>
    <row r="3683" spans="1:6" hidden="1" x14ac:dyDescent="0.25">
      <c r="A3683" t="s">
        <v>5</v>
      </c>
      <c r="B3683" t="s">
        <v>16</v>
      </c>
      <c r="C3683">
        <v>200</v>
      </c>
      <c r="D3683">
        <v>26304492946300</v>
      </c>
      <c r="E3683">
        <v>26304495055600</v>
      </c>
      <c r="F3683">
        <f>(tester_performance_pc2[[#This Row],[post-handle-timestamp]] -tester_performance_pc2[[#This Row],[pre-handle-timestamp]])/1000000</f>
        <v>2.1093000000000002</v>
      </c>
    </row>
    <row r="3684" spans="1:6" hidden="1" x14ac:dyDescent="0.25">
      <c r="A3684" t="s">
        <v>5</v>
      </c>
      <c r="B3684" t="s">
        <v>17</v>
      </c>
      <c r="C3684">
        <v>200</v>
      </c>
      <c r="D3684">
        <v>26304503092300</v>
      </c>
      <c r="E3684">
        <v>26304505603300</v>
      </c>
      <c r="F3684">
        <f>(tester_performance_pc2[[#This Row],[post-handle-timestamp]] -tester_performance_pc2[[#This Row],[pre-handle-timestamp]])/1000000</f>
        <v>2.5110000000000001</v>
      </c>
    </row>
    <row r="3685" spans="1:6" hidden="1" x14ac:dyDescent="0.25">
      <c r="A3685" t="s">
        <v>5</v>
      </c>
      <c r="B3685" t="s">
        <v>18</v>
      </c>
      <c r="C3685">
        <v>200</v>
      </c>
      <c r="D3685">
        <v>26304509767700</v>
      </c>
      <c r="E3685">
        <v>26304511949500</v>
      </c>
      <c r="F3685">
        <f>(tester_performance_pc2[[#This Row],[post-handle-timestamp]] -tester_performance_pc2[[#This Row],[pre-handle-timestamp]])/1000000</f>
        <v>2.1818</v>
      </c>
    </row>
    <row r="3686" spans="1:6" hidden="1" x14ac:dyDescent="0.25">
      <c r="A3686" t="s">
        <v>5</v>
      </c>
      <c r="B3686" t="s">
        <v>19</v>
      </c>
      <c r="C3686">
        <v>200</v>
      </c>
      <c r="D3686">
        <v>26304515461300</v>
      </c>
      <c r="E3686">
        <v>26304517454900</v>
      </c>
      <c r="F3686">
        <f>(tester_performance_pc2[[#This Row],[post-handle-timestamp]] -tester_performance_pc2[[#This Row],[pre-handle-timestamp]])/1000000</f>
        <v>1.9936</v>
      </c>
    </row>
    <row r="3687" spans="1:6" hidden="1" x14ac:dyDescent="0.25">
      <c r="A3687" t="s">
        <v>5</v>
      </c>
      <c r="B3687" t="s">
        <v>20</v>
      </c>
      <c r="C3687">
        <v>200</v>
      </c>
      <c r="D3687">
        <v>26304524494300</v>
      </c>
      <c r="E3687">
        <v>26304527192200</v>
      </c>
      <c r="F3687">
        <f>(tester_performance_pc2[[#This Row],[post-handle-timestamp]] -tester_performance_pc2[[#This Row],[pre-handle-timestamp]])/1000000</f>
        <v>2.6979000000000002</v>
      </c>
    </row>
    <row r="3688" spans="1:6" hidden="1" x14ac:dyDescent="0.25">
      <c r="A3688" t="s">
        <v>5</v>
      </c>
      <c r="B3688" t="s">
        <v>21</v>
      </c>
      <c r="C3688">
        <v>200</v>
      </c>
      <c r="D3688">
        <v>26304552992500</v>
      </c>
      <c r="E3688">
        <v>26304575557000</v>
      </c>
      <c r="F3688">
        <f>(tester_performance_pc2[[#This Row],[post-handle-timestamp]] -tester_performance_pc2[[#This Row],[pre-handle-timestamp]])/1000000</f>
        <v>22.564499999999999</v>
      </c>
    </row>
    <row r="3689" spans="1:6" x14ac:dyDescent="0.25">
      <c r="A3689" t="s">
        <v>25</v>
      </c>
      <c r="B3689" t="s">
        <v>39</v>
      </c>
      <c r="C3689">
        <v>200</v>
      </c>
      <c r="D3689">
        <v>26304582960700</v>
      </c>
      <c r="E3689">
        <v>26304691793800</v>
      </c>
      <c r="F3689">
        <f>(tester_performance_pc2[[#This Row],[post-handle-timestamp]] -tester_performance_pc2[[#This Row],[pre-handle-timestamp]])/1000000</f>
        <v>108.8331</v>
      </c>
    </row>
    <row r="3690" spans="1:6" hidden="1" x14ac:dyDescent="0.25">
      <c r="A3690" t="s">
        <v>5</v>
      </c>
      <c r="B3690" t="s">
        <v>8</v>
      </c>
      <c r="C3690">
        <v>200</v>
      </c>
      <c r="D3690">
        <v>26305590209100</v>
      </c>
      <c r="E3690">
        <v>26305592748800</v>
      </c>
      <c r="F3690">
        <f>(tester_performance_pc2[[#This Row],[post-handle-timestamp]] -tester_performance_pc2[[#This Row],[pre-handle-timestamp]])/1000000</f>
        <v>2.5396999999999998</v>
      </c>
    </row>
    <row r="3691" spans="1:6" hidden="1" x14ac:dyDescent="0.25">
      <c r="A3691" t="s">
        <v>5</v>
      </c>
      <c r="B3691" t="s">
        <v>9</v>
      </c>
      <c r="C3691">
        <v>200</v>
      </c>
      <c r="D3691">
        <v>26305597663700</v>
      </c>
      <c r="E3691">
        <v>26305600340000</v>
      </c>
      <c r="F3691">
        <f>(tester_performance_pc2[[#This Row],[post-handle-timestamp]] -tester_performance_pc2[[#This Row],[pre-handle-timestamp]])/1000000</f>
        <v>2.6762999999999999</v>
      </c>
    </row>
    <row r="3692" spans="1:6" hidden="1" x14ac:dyDescent="0.25">
      <c r="A3692" t="s">
        <v>5</v>
      </c>
      <c r="B3692" t="s">
        <v>10</v>
      </c>
      <c r="C3692">
        <v>200</v>
      </c>
      <c r="D3692">
        <v>26305605911000</v>
      </c>
      <c r="E3692">
        <v>26305608365500</v>
      </c>
      <c r="F3692">
        <f>(tester_performance_pc2[[#This Row],[post-handle-timestamp]] -tester_performance_pc2[[#This Row],[pre-handle-timestamp]])/1000000</f>
        <v>2.4544999999999999</v>
      </c>
    </row>
    <row r="3693" spans="1:6" hidden="1" x14ac:dyDescent="0.25">
      <c r="A3693" t="s">
        <v>5</v>
      </c>
      <c r="B3693" t="s">
        <v>11</v>
      </c>
      <c r="C3693">
        <v>200</v>
      </c>
      <c r="D3693">
        <v>26305613805200</v>
      </c>
      <c r="E3693">
        <v>26305616410900</v>
      </c>
      <c r="F3693">
        <f>(tester_performance_pc2[[#This Row],[post-handle-timestamp]] -tester_performance_pc2[[#This Row],[pre-handle-timestamp]])/1000000</f>
        <v>2.6057000000000001</v>
      </c>
    </row>
    <row r="3694" spans="1:6" hidden="1" x14ac:dyDescent="0.25">
      <c r="A3694" t="s">
        <v>5</v>
      </c>
      <c r="B3694" t="s">
        <v>12</v>
      </c>
      <c r="C3694">
        <v>200</v>
      </c>
      <c r="D3694">
        <v>26305620772100</v>
      </c>
      <c r="E3694">
        <v>26305623111800</v>
      </c>
      <c r="F3694">
        <f>(tester_performance_pc2[[#This Row],[post-handle-timestamp]] -tester_performance_pc2[[#This Row],[pre-handle-timestamp]])/1000000</f>
        <v>2.3397000000000001</v>
      </c>
    </row>
    <row r="3695" spans="1:6" hidden="1" x14ac:dyDescent="0.25">
      <c r="A3695" t="s">
        <v>5</v>
      </c>
      <c r="B3695" t="s">
        <v>13</v>
      </c>
      <c r="C3695">
        <v>200</v>
      </c>
      <c r="D3695">
        <v>26305626727100</v>
      </c>
      <c r="E3695">
        <v>26305628868800</v>
      </c>
      <c r="F3695">
        <f>(tester_performance_pc2[[#This Row],[post-handle-timestamp]] -tester_performance_pc2[[#This Row],[pre-handle-timestamp]])/1000000</f>
        <v>2.1417000000000002</v>
      </c>
    </row>
    <row r="3696" spans="1:6" hidden="1" x14ac:dyDescent="0.25">
      <c r="A3696" t="s">
        <v>5</v>
      </c>
      <c r="B3696" t="s">
        <v>14</v>
      </c>
      <c r="C3696">
        <v>200</v>
      </c>
      <c r="D3696">
        <v>26305633454400</v>
      </c>
      <c r="E3696">
        <v>26305636585700</v>
      </c>
      <c r="F3696">
        <f>(tester_performance_pc2[[#This Row],[post-handle-timestamp]] -tester_performance_pc2[[#This Row],[pre-handle-timestamp]])/1000000</f>
        <v>3.1313</v>
      </c>
    </row>
    <row r="3697" spans="1:6" hidden="1" x14ac:dyDescent="0.25">
      <c r="A3697" t="s">
        <v>5</v>
      </c>
      <c r="B3697" t="s">
        <v>15</v>
      </c>
      <c r="C3697">
        <v>200</v>
      </c>
      <c r="D3697">
        <v>26305642867200</v>
      </c>
      <c r="E3697">
        <v>26305645232800</v>
      </c>
      <c r="F3697">
        <f>(tester_performance_pc2[[#This Row],[post-handle-timestamp]] -tester_performance_pc2[[#This Row],[pre-handle-timestamp]])/1000000</f>
        <v>2.3656000000000001</v>
      </c>
    </row>
    <row r="3698" spans="1:6" hidden="1" x14ac:dyDescent="0.25">
      <c r="A3698" t="s">
        <v>5</v>
      </c>
      <c r="B3698" t="s">
        <v>16</v>
      </c>
      <c r="C3698">
        <v>200</v>
      </c>
      <c r="D3698">
        <v>26305649326400</v>
      </c>
      <c r="E3698">
        <v>26305653739800</v>
      </c>
      <c r="F3698">
        <f>(tester_performance_pc2[[#This Row],[post-handle-timestamp]] -tester_performance_pc2[[#This Row],[pre-handle-timestamp]])/1000000</f>
        <v>4.4134000000000002</v>
      </c>
    </row>
    <row r="3699" spans="1:6" hidden="1" x14ac:dyDescent="0.25">
      <c r="A3699" t="s">
        <v>5</v>
      </c>
      <c r="B3699" t="s">
        <v>17</v>
      </c>
      <c r="C3699">
        <v>200</v>
      </c>
      <c r="D3699">
        <v>26305658914100</v>
      </c>
      <c r="E3699">
        <v>26305661211000</v>
      </c>
      <c r="F3699">
        <f>(tester_performance_pc2[[#This Row],[post-handle-timestamp]] -tester_performance_pc2[[#This Row],[pre-handle-timestamp]])/1000000</f>
        <v>2.2968999999999999</v>
      </c>
    </row>
    <row r="3700" spans="1:6" hidden="1" x14ac:dyDescent="0.25">
      <c r="A3700" t="s">
        <v>5</v>
      </c>
      <c r="B3700" t="s">
        <v>18</v>
      </c>
      <c r="C3700">
        <v>200</v>
      </c>
      <c r="D3700">
        <v>26305666085600</v>
      </c>
      <c r="E3700">
        <v>26305668840900</v>
      </c>
      <c r="F3700">
        <f>(tester_performance_pc2[[#This Row],[post-handle-timestamp]] -tester_performance_pc2[[#This Row],[pre-handle-timestamp]])/1000000</f>
        <v>2.7553000000000001</v>
      </c>
    </row>
    <row r="3701" spans="1:6" hidden="1" x14ac:dyDescent="0.25">
      <c r="A3701" t="s">
        <v>5</v>
      </c>
      <c r="B3701" t="s">
        <v>19</v>
      </c>
      <c r="C3701">
        <v>200</v>
      </c>
      <c r="D3701">
        <v>26305673946500</v>
      </c>
      <c r="E3701">
        <v>26305675999000</v>
      </c>
      <c r="F3701">
        <f>(tester_performance_pc2[[#This Row],[post-handle-timestamp]] -tester_performance_pc2[[#This Row],[pre-handle-timestamp]])/1000000</f>
        <v>2.0525000000000002</v>
      </c>
    </row>
    <row r="3702" spans="1:6" hidden="1" x14ac:dyDescent="0.25">
      <c r="A3702" t="s">
        <v>5</v>
      </c>
      <c r="B3702" t="s">
        <v>20</v>
      </c>
      <c r="C3702">
        <v>200</v>
      </c>
      <c r="D3702">
        <v>26305680739300</v>
      </c>
      <c r="E3702">
        <v>26305683576500</v>
      </c>
      <c r="F3702">
        <f>(tester_performance_pc2[[#This Row],[post-handle-timestamp]] -tester_performance_pc2[[#This Row],[pre-handle-timestamp]])/1000000</f>
        <v>2.8372000000000002</v>
      </c>
    </row>
    <row r="3703" spans="1:6" hidden="1" x14ac:dyDescent="0.25">
      <c r="A3703" t="s">
        <v>5</v>
      </c>
      <c r="B3703" t="s">
        <v>21</v>
      </c>
      <c r="C3703">
        <v>200</v>
      </c>
      <c r="D3703">
        <v>26305691045200</v>
      </c>
      <c r="E3703">
        <v>26305694715900</v>
      </c>
      <c r="F3703">
        <f>(tester_performance_pc2[[#This Row],[post-handle-timestamp]] -tester_performance_pc2[[#This Row],[pre-handle-timestamp]])/1000000</f>
        <v>3.6707000000000001</v>
      </c>
    </row>
    <row r="3704" spans="1:6" x14ac:dyDescent="0.25">
      <c r="A3704" t="s">
        <v>25</v>
      </c>
      <c r="B3704" t="s">
        <v>39</v>
      </c>
      <c r="C3704">
        <v>200</v>
      </c>
      <c r="D3704">
        <v>26305700395200</v>
      </c>
      <c r="E3704">
        <v>26305794751900</v>
      </c>
      <c r="F3704">
        <f>(tester_performance_pc2[[#This Row],[post-handle-timestamp]] -tester_performance_pc2[[#This Row],[pre-handle-timestamp]])/1000000</f>
        <v>94.356700000000004</v>
      </c>
    </row>
    <row r="3705" spans="1:6" hidden="1" x14ac:dyDescent="0.25">
      <c r="A3705" t="s">
        <v>5</v>
      </c>
      <c r="B3705" t="s">
        <v>8</v>
      </c>
      <c r="C3705">
        <v>200</v>
      </c>
      <c r="D3705">
        <v>26306646183500</v>
      </c>
      <c r="E3705">
        <v>26306648599400</v>
      </c>
      <c r="F3705">
        <f>(tester_performance_pc2[[#This Row],[post-handle-timestamp]] -tester_performance_pc2[[#This Row],[pre-handle-timestamp]])/1000000</f>
        <v>2.4159000000000002</v>
      </c>
    </row>
    <row r="3706" spans="1:6" hidden="1" x14ac:dyDescent="0.25">
      <c r="A3706" t="s">
        <v>5</v>
      </c>
      <c r="B3706" t="s">
        <v>9</v>
      </c>
      <c r="C3706">
        <v>200</v>
      </c>
      <c r="D3706">
        <v>26306652946600</v>
      </c>
      <c r="E3706">
        <v>26306656447100</v>
      </c>
      <c r="F3706">
        <f>(tester_performance_pc2[[#This Row],[post-handle-timestamp]] -tester_performance_pc2[[#This Row],[pre-handle-timestamp]])/1000000</f>
        <v>3.5005000000000002</v>
      </c>
    </row>
    <row r="3707" spans="1:6" hidden="1" x14ac:dyDescent="0.25">
      <c r="A3707" t="s">
        <v>5</v>
      </c>
      <c r="B3707" t="s">
        <v>10</v>
      </c>
      <c r="C3707">
        <v>200</v>
      </c>
      <c r="D3707">
        <v>26306661580800</v>
      </c>
      <c r="E3707">
        <v>26306663714100</v>
      </c>
      <c r="F3707">
        <f>(tester_performance_pc2[[#This Row],[post-handle-timestamp]] -tester_performance_pc2[[#This Row],[pre-handle-timestamp]])/1000000</f>
        <v>2.1333000000000002</v>
      </c>
    </row>
    <row r="3708" spans="1:6" hidden="1" x14ac:dyDescent="0.25">
      <c r="A3708" t="s">
        <v>5</v>
      </c>
      <c r="B3708" t="s">
        <v>11</v>
      </c>
      <c r="C3708">
        <v>200</v>
      </c>
      <c r="D3708">
        <v>26306667791000</v>
      </c>
      <c r="E3708">
        <v>26306669986900</v>
      </c>
      <c r="F3708">
        <f>(tester_performance_pc2[[#This Row],[post-handle-timestamp]] -tester_performance_pc2[[#This Row],[pre-handle-timestamp]])/1000000</f>
        <v>2.1959</v>
      </c>
    </row>
    <row r="3709" spans="1:6" hidden="1" x14ac:dyDescent="0.25">
      <c r="A3709" t="s">
        <v>5</v>
      </c>
      <c r="B3709" t="s">
        <v>12</v>
      </c>
      <c r="C3709">
        <v>200</v>
      </c>
      <c r="D3709">
        <v>26306676344300</v>
      </c>
      <c r="E3709">
        <v>26306678831400</v>
      </c>
      <c r="F3709">
        <f>(tester_performance_pc2[[#This Row],[post-handle-timestamp]] -tester_performance_pc2[[#This Row],[pre-handle-timestamp]])/1000000</f>
        <v>2.4870999999999999</v>
      </c>
    </row>
    <row r="3710" spans="1:6" hidden="1" x14ac:dyDescent="0.25">
      <c r="A3710" t="s">
        <v>5</v>
      </c>
      <c r="B3710" t="s">
        <v>13</v>
      </c>
      <c r="C3710">
        <v>200</v>
      </c>
      <c r="D3710">
        <v>26306683202200</v>
      </c>
      <c r="E3710">
        <v>26306685647500</v>
      </c>
      <c r="F3710">
        <f>(tester_performance_pc2[[#This Row],[post-handle-timestamp]] -tester_performance_pc2[[#This Row],[pre-handle-timestamp]])/1000000</f>
        <v>2.4453</v>
      </c>
    </row>
    <row r="3711" spans="1:6" hidden="1" x14ac:dyDescent="0.25">
      <c r="A3711" t="s">
        <v>5</v>
      </c>
      <c r="B3711" t="s">
        <v>14</v>
      </c>
      <c r="C3711">
        <v>200</v>
      </c>
      <c r="D3711">
        <v>26306690009600</v>
      </c>
      <c r="E3711">
        <v>26306692553800</v>
      </c>
      <c r="F3711">
        <f>(tester_performance_pc2[[#This Row],[post-handle-timestamp]] -tester_performance_pc2[[#This Row],[pre-handle-timestamp]])/1000000</f>
        <v>2.5442</v>
      </c>
    </row>
    <row r="3712" spans="1:6" hidden="1" x14ac:dyDescent="0.25">
      <c r="A3712" t="s">
        <v>5</v>
      </c>
      <c r="B3712" t="s">
        <v>15</v>
      </c>
      <c r="C3712">
        <v>200</v>
      </c>
      <c r="D3712">
        <v>26306698053000</v>
      </c>
      <c r="E3712">
        <v>26306700420200</v>
      </c>
      <c r="F3712">
        <f>(tester_performance_pc2[[#This Row],[post-handle-timestamp]] -tester_performance_pc2[[#This Row],[pre-handle-timestamp]])/1000000</f>
        <v>2.3672</v>
      </c>
    </row>
    <row r="3713" spans="1:6" hidden="1" x14ac:dyDescent="0.25">
      <c r="A3713" t="s">
        <v>5</v>
      </c>
      <c r="B3713" t="s">
        <v>16</v>
      </c>
      <c r="C3713">
        <v>200</v>
      </c>
      <c r="D3713">
        <v>26306704282400</v>
      </c>
      <c r="E3713">
        <v>26306706456000</v>
      </c>
      <c r="F3713">
        <f>(tester_performance_pc2[[#This Row],[post-handle-timestamp]] -tester_performance_pc2[[#This Row],[pre-handle-timestamp]])/1000000</f>
        <v>2.1736</v>
      </c>
    </row>
    <row r="3714" spans="1:6" hidden="1" x14ac:dyDescent="0.25">
      <c r="A3714" t="s">
        <v>5</v>
      </c>
      <c r="B3714" t="s">
        <v>17</v>
      </c>
      <c r="C3714">
        <v>200</v>
      </c>
      <c r="D3714">
        <v>26306710810800</v>
      </c>
      <c r="E3714">
        <v>26306713239600</v>
      </c>
      <c r="F3714">
        <f>(tester_performance_pc2[[#This Row],[post-handle-timestamp]] -tester_performance_pc2[[#This Row],[pre-handle-timestamp]])/1000000</f>
        <v>2.4287999999999998</v>
      </c>
    </row>
    <row r="3715" spans="1:6" hidden="1" x14ac:dyDescent="0.25">
      <c r="A3715" t="s">
        <v>5</v>
      </c>
      <c r="B3715" t="s">
        <v>18</v>
      </c>
      <c r="C3715">
        <v>200</v>
      </c>
      <c r="D3715">
        <v>26306720320800</v>
      </c>
      <c r="E3715">
        <v>26306722728000</v>
      </c>
      <c r="F3715">
        <f>(tester_performance_pc2[[#This Row],[post-handle-timestamp]] -tester_performance_pc2[[#This Row],[pre-handle-timestamp]])/1000000</f>
        <v>2.4072</v>
      </c>
    </row>
    <row r="3716" spans="1:6" hidden="1" x14ac:dyDescent="0.25">
      <c r="A3716" t="s">
        <v>5</v>
      </c>
      <c r="B3716" t="s">
        <v>19</v>
      </c>
      <c r="C3716">
        <v>200</v>
      </c>
      <c r="D3716">
        <v>26306726471700</v>
      </c>
      <c r="E3716">
        <v>26306728658300</v>
      </c>
      <c r="F3716">
        <f>(tester_performance_pc2[[#This Row],[post-handle-timestamp]] -tester_performance_pc2[[#This Row],[pre-handle-timestamp]])/1000000</f>
        <v>2.1865999999999999</v>
      </c>
    </row>
    <row r="3717" spans="1:6" hidden="1" x14ac:dyDescent="0.25">
      <c r="A3717" t="s">
        <v>5</v>
      </c>
      <c r="B3717" t="s">
        <v>20</v>
      </c>
      <c r="C3717">
        <v>200</v>
      </c>
      <c r="D3717">
        <v>26306733205400</v>
      </c>
      <c r="E3717">
        <v>26306738589000</v>
      </c>
      <c r="F3717">
        <f>(tester_performance_pc2[[#This Row],[post-handle-timestamp]] -tester_performance_pc2[[#This Row],[pre-handle-timestamp]])/1000000</f>
        <v>5.3836000000000004</v>
      </c>
    </row>
    <row r="3718" spans="1:6" hidden="1" x14ac:dyDescent="0.25">
      <c r="A3718" t="s">
        <v>5</v>
      </c>
      <c r="B3718" t="s">
        <v>21</v>
      </c>
      <c r="C3718">
        <v>200</v>
      </c>
      <c r="D3718">
        <v>26306746440400</v>
      </c>
      <c r="E3718">
        <v>26306749473200</v>
      </c>
      <c r="F3718">
        <f>(tester_performance_pc2[[#This Row],[post-handle-timestamp]] -tester_performance_pc2[[#This Row],[pre-handle-timestamp]])/1000000</f>
        <v>3.0327999999999999</v>
      </c>
    </row>
    <row r="3719" spans="1:6" x14ac:dyDescent="0.25">
      <c r="A3719" t="s">
        <v>25</v>
      </c>
      <c r="B3719" t="s">
        <v>39</v>
      </c>
      <c r="C3719">
        <v>200</v>
      </c>
      <c r="D3719">
        <v>26306755295400</v>
      </c>
      <c r="E3719">
        <v>26306848955800</v>
      </c>
      <c r="F3719">
        <f>(tester_performance_pc2[[#This Row],[post-handle-timestamp]] -tester_performance_pc2[[#This Row],[pre-handle-timestamp]])/1000000</f>
        <v>93.660399999999996</v>
      </c>
    </row>
    <row r="3720" spans="1:6" hidden="1" x14ac:dyDescent="0.25">
      <c r="A3720" t="s">
        <v>5</v>
      </c>
      <c r="B3720" t="s">
        <v>8</v>
      </c>
      <c r="C3720">
        <v>200</v>
      </c>
      <c r="D3720">
        <v>26307532744400</v>
      </c>
      <c r="E3720">
        <v>26307535094900</v>
      </c>
      <c r="F3720">
        <f>(tester_performance_pc2[[#This Row],[post-handle-timestamp]] -tester_performance_pc2[[#This Row],[pre-handle-timestamp]])/1000000</f>
        <v>2.3504999999999998</v>
      </c>
    </row>
    <row r="3721" spans="1:6" hidden="1" x14ac:dyDescent="0.25">
      <c r="A3721" t="s">
        <v>5</v>
      </c>
      <c r="B3721" t="s">
        <v>9</v>
      </c>
      <c r="C3721">
        <v>200</v>
      </c>
      <c r="D3721">
        <v>26307539823700</v>
      </c>
      <c r="E3721">
        <v>26307543195300</v>
      </c>
      <c r="F3721">
        <f>(tester_performance_pc2[[#This Row],[post-handle-timestamp]] -tester_performance_pc2[[#This Row],[pre-handle-timestamp]])/1000000</f>
        <v>3.3715999999999999</v>
      </c>
    </row>
    <row r="3722" spans="1:6" hidden="1" x14ac:dyDescent="0.25">
      <c r="A3722" t="s">
        <v>5</v>
      </c>
      <c r="B3722" t="s">
        <v>10</v>
      </c>
      <c r="C3722">
        <v>200</v>
      </c>
      <c r="D3722">
        <v>26307548058000</v>
      </c>
      <c r="E3722">
        <v>26307550679500</v>
      </c>
      <c r="F3722">
        <f>(tester_performance_pc2[[#This Row],[post-handle-timestamp]] -tester_performance_pc2[[#This Row],[pre-handle-timestamp]])/1000000</f>
        <v>2.6215000000000002</v>
      </c>
    </row>
    <row r="3723" spans="1:6" hidden="1" x14ac:dyDescent="0.25">
      <c r="A3723" t="s">
        <v>5</v>
      </c>
      <c r="B3723" t="s">
        <v>11</v>
      </c>
      <c r="C3723">
        <v>200</v>
      </c>
      <c r="D3723">
        <v>26307554699700</v>
      </c>
      <c r="E3723">
        <v>26307557203000</v>
      </c>
      <c r="F3723">
        <f>(tester_performance_pc2[[#This Row],[post-handle-timestamp]] -tester_performance_pc2[[#This Row],[pre-handle-timestamp]])/1000000</f>
        <v>2.5032999999999999</v>
      </c>
    </row>
    <row r="3724" spans="1:6" hidden="1" x14ac:dyDescent="0.25">
      <c r="A3724" t="s">
        <v>5</v>
      </c>
      <c r="B3724" t="s">
        <v>12</v>
      </c>
      <c r="C3724">
        <v>200</v>
      </c>
      <c r="D3724">
        <v>26307563211400</v>
      </c>
      <c r="E3724">
        <v>26307565793300</v>
      </c>
      <c r="F3724">
        <f>(tester_performance_pc2[[#This Row],[post-handle-timestamp]] -tester_performance_pc2[[#This Row],[pre-handle-timestamp]])/1000000</f>
        <v>2.5819000000000001</v>
      </c>
    </row>
    <row r="3725" spans="1:6" hidden="1" x14ac:dyDescent="0.25">
      <c r="A3725" t="s">
        <v>5</v>
      </c>
      <c r="B3725" t="s">
        <v>13</v>
      </c>
      <c r="C3725">
        <v>200</v>
      </c>
      <c r="D3725">
        <v>26307569442800</v>
      </c>
      <c r="E3725">
        <v>26307571599700</v>
      </c>
      <c r="F3725">
        <f>(tester_performance_pc2[[#This Row],[post-handle-timestamp]] -tester_performance_pc2[[#This Row],[pre-handle-timestamp]])/1000000</f>
        <v>2.1568999999999998</v>
      </c>
    </row>
    <row r="3726" spans="1:6" hidden="1" x14ac:dyDescent="0.25">
      <c r="A3726" t="s">
        <v>5</v>
      </c>
      <c r="B3726" t="s">
        <v>14</v>
      </c>
      <c r="C3726">
        <v>200</v>
      </c>
      <c r="D3726">
        <v>26307575591100</v>
      </c>
      <c r="E3726">
        <v>26307578297500</v>
      </c>
      <c r="F3726">
        <f>(tester_performance_pc2[[#This Row],[post-handle-timestamp]] -tester_performance_pc2[[#This Row],[pre-handle-timestamp]])/1000000</f>
        <v>2.7063999999999999</v>
      </c>
    </row>
    <row r="3727" spans="1:6" hidden="1" x14ac:dyDescent="0.25">
      <c r="A3727" t="s">
        <v>5</v>
      </c>
      <c r="B3727" t="s">
        <v>15</v>
      </c>
      <c r="C3727">
        <v>200</v>
      </c>
      <c r="D3727">
        <v>26307585755200</v>
      </c>
      <c r="E3727">
        <v>26307588439900</v>
      </c>
      <c r="F3727">
        <f>(tester_performance_pc2[[#This Row],[post-handle-timestamp]] -tester_performance_pc2[[#This Row],[pre-handle-timestamp]])/1000000</f>
        <v>2.6846999999999999</v>
      </c>
    </row>
    <row r="3728" spans="1:6" hidden="1" x14ac:dyDescent="0.25">
      <c r="A3728" t="s">
        <v>5</v>
      </c>
      <c r="B3728" t="s">
        <v>16</v>
      </c>
      <c r="C3728">
        <v>200</v>
      </c>
      <c r="D3728">
        <v>26307593226800</v>
      </c>
      <c r="E3728">
        <v>26307595778100</v>
      </c>
      <c r="F3728">
        <f>(tester_performance_pc2[[#This Row],[post-handle-timestamp]] -tester_performance_pc2[[#This Row],[pre-handle-timestamp]])/1000000</f>
        <v>2.5512999999999999</v>
      </c>
    </row>
    <row r="3729" spans="1:6" hidden="1" x14ac:dyDescent="0.25">
      <c r="A3729" t="s">
        <v>5</v>
      </c>
      <c r="B3729" t="s">
        <v>17</v>
      </c>
      <c r="C3729">
        <v>200</v>
      </c>
      <c r="D3729">
        <v>26307602251800</v>
      </c>
      <c r="E3729">
        <v>26307605065000</v>
      </c>
      <c r="F3729">
        <f>(tester_performance_pc2[[#This Row],[post-handle-timestamp]] -tester_performance_pc2[[#This Row],[pre-handle-timestamp]])/1000000</f>
        <v>2.8132000000000001</v>
      </c>
    </row>
    <row r="3730" spans="1:6" hidden="1" x14ac:dyDescent="0.25">
      <c r="A3730" t="s">
        <v>5</v>
      </c>
      <c r="B3730" t="s">
        <v>18</v>
      </c>
      <c r="C3730">
        <v>200</v>
      </c>
      <c r="D3730">
        <v>26307612012700</v>
      </c>
      <c r="E3730">
        <v>26307614477100</v>
      </c>
      <c r="F3730">
        <f>(tester_performance_pc2[[#This Row],[post-handle-timestamp]] -tester_performance_pc2[[#This Row],[pre-handle-timestamp]])/1000000</f>
        <v>2.4643999999999999</v>
      </c>
    </row>
    <row r="3731" spans="1:6" hidden="1" x14ac:dyDescent="0.25">
      <c r="A3731" t="s">
        <v>5</v>
      </c>
      <c r="B3731" t="s">
        <v>19</v>
      </c>
      <c r="C3731">
        <v>200</v>
      </c>
      <c r="D3731">
        <v>26307618613300</v>
      </c>
      <c r="E3731">
        <v>26307621866800</v>
      </c>
      <c r="F3731">
        <f>(tester_performance_pc2[[#This Row],[post-handle-timestamp]] -tester_performance_pc2[[#This Row],[pre-handle-timestamp]])/1000000</f>
        <v>3.2534999999999998</v>
      </c>
    </row>
    <row r="3732" spans="1:6" hidden="1" x14ac:dyDescent="0.25">
      <c r="A3732" t="s">
        <v>5</v>
      </c>
      <c r="B3732" t="s">
        <v>20</v>
      </c>
      <c r="C3732">
        <v>200</v>
      </c>
      <c r="D3732">
        <v>26307626650000</v>
      </c>
      <c r="E3732">
        <v>26307629800000</v>
      </c>
      <c r="F3732">
        <f>(tester_performance_pc2[[#This Row],[post-handle-timestamp]] -tester_performance_pc2[[#This Row],[pre-handle-timestamp]])/1000000</f>
        <v>3.15</v>
      </c>
    </row>
    <row r="3733" spans="1:6" hidden="1" x14ac:dyDescent="0.25">
      <c r="A3733" t="s">
        <v>5</v>
      </c>
      <c r="B3733" t="s">
        <v>21</v>
      </c>
      <c r="C3733">
        <v>200</v>
      </c>
      <c r="D3733">
        <v>26307637145600</v>
      </c>
      <c r="E3733">
        <v>26307639404600</v>
      </c>
      <c r="F3733">
        <f>(tester_performance_pc2[[#This Row],[post-handle-timestamp]] -tester_performance_pc2[[#This Row],[pre-handle-timestamp]])/1000000</f>
        <v>2.2589999999999999</v>
      </c>
    </row>
    <row r="3734" spans="1:6" x14ac:dyDescent="0.25">
      <c r="A3734" t="s">
        <v>25</v>
      </c>
      <c r="B3734" t="s">
        <v>39</v>
      </c>
      <c r="C3734">
        <v>200</v>
      </c>
      <c r="D3734">
        <v>26307646435700</v>
      </c>
      <c r="E3734">
        <v>26307716833200</v>
      </c>
      <c r="F3734">
        <f>(tester_performance_pc2[[#This Row],[post-handle-timestamp]] -tester_performance_pc2[[#This Row],[pre-handle-timestamp]])/1000000</f>
        <v>70.397499999999994</v>
      </c>
    </row>
    <row r="3735" spans="1:6" hidden="1" x14ac:dyDescent="0.25">
      <c r="A3735" t="s">
        <v>5</v>
      </c>
      <c r="B3735" t="s">
        <v>8</v>
      </c>
      <c r="C3735">
        <v>200</v>
      </c>
      <c r="D3735">
        <v>26308547820600</v>
      </c>
      <c r="E3735">
        <v>26308551723800</v>
      </c>
      <c r="F3735">
        <f>(tester_performance_pc2[[#This Row],[post-handle-timestamp]] -tester_performance_pc2[[#This Row],[pre-handle-timestamp]])/1000000</f>
        <v>3.9032</v>
      </c>
    </row>
    <row r="3736" spans="1:6" hidden="1" x14ac:dyDescent="0.25">
      <c r="A3736" t="s">
        <v>5</v>
      </c>
      <c r="B3736" t="s">
        <v>9</v>
      </c>
      <c r="C3736">
        <v>200</v>
      </c>
      <c r="D3736">
        <v>26308556612300</v>
      </c>
      <c r="E3736">
        <v>26308559714900</v>
      </c>
      <c r="F3736">
        <f>(tester_performance_pc2[[#This Row],[post-handle-timestamp]] -tester_performance_pc2[[#This Row],[pre-handle-timestamp]])/1000000</f>
        <v>3.1025999999999998</v>
      </c>
    </row>
    <row r="3737" spans="1:6" hidden="1" x14ac:dyDescent="0.25">
      <c r="A3737" t="s">
        <v>5</v>
      </c>
      <c r="B3737" t="s">
        <v>10</v>
      </c>
      <c r="C3737">
        <v>200</v>
      </c>
      <c r="D3737">
        <v>26308564511100</v>
      </c>
      <c r="E3737">
        <v>26308566897900</v>
      </c>
      <c r="F3737">
        <f>(tester_performance_pc2[[#This Row],[post-handle-timestamp]] -tester_performance_pc2[[#This Row],[pre-handle-timestamp]])/1000000</f>
        <v>2.3868</v>
      </c>
    </row>
    <row r="3738" spans="1:6" hidden="1" x14ac:dyDescent="0.25">
      <c r="A3738" t="s">
        <v>5</v>
      </c>
      <c r="B3738" t="s">
        <v>11</v>
      </c>
      <c r="C3738">
        <v>200</v>
      </c>
      <c r="D3738">
        <v>26308571328000</v>
      </c>
      <c r="E3738">
        <v>26308573978300</v>
      </c>
      <c r="F3738">
        <f>(tester_performance_pc2[[#This Row],[post-handle-timestamp]] -tester_performance_pc2[[#This Row],[pre-handle-timestamp]])/1000000</f>
        <v>2.6503000000000001</v>
      </c>
    </row>
    <row r="3739" spans="1:6" hidden="1" x14ac:dyDescent="0.25">
      <c r="A3739" t="s">
        <v>5</v>
      </c>
      <c r="B3739" t="s">
        <v>12</v>
      </c>
      <c r="C3739">
        <v>200</v>
      </c>
      <c r="D3739">
        <v>26308578486100</v>
      </c>
      <c r="E3739">
        <v>26308580678400</v>
      </c>
      <c r="F3739">
        <f>(tester_performance_pc2[[#This Row],[post-handle-timestamp]] -tester_performance_pc2[[#This Row],[pre-handle-timestamp]])/1000000</f>
        <v>2.1922999999999999</v>
      </c>
    </row>
    <row r="3740" spans="1:6" hidden="1" x14ac:dyDescent="0.25">
      <c r="A3740" t="s">
        <v>5</v>
      </c>
      <c r="B3740" t="s">
        <v>13</v>
      </c>
      <c r="C3740">
        <v>200</v>
      </c>
      <c r="D3740">
        <v>26308584395600</v>
      </c>
      <c r="E3740">
        <v>26308587207600</v>
      </c>
      <c r="F3740">
        <f>(tester_performance_pc2[[#This Row],[post-handle-timestamp]] -tester_performance_pc2[[#This Row],[pre-handle-timestamp]])/1000000</f>
        <v>2.8119999999999998</v>
      </c>
    </row>
    <row r="3741" spans="1:6" hidden="1" x14ac:dyDescent="0.25">
      <c r="A3741" t="s">
        <v>5</v>
      </c>
      <c r="B3741" t="s">
        <v>14</v>
      </c>
      <c r="C3741">
        <v>200</v>
      </c>
      <c r="D3741">
        <v>26308592076900</v>
      </c>
      <c r="E3741">
        <v>26308594851100</v>
      </c>
      <c r="F3741">
        <f>(tester_performance_pc2[[#This Row],[post-handle-timestamp]] -tester_performance_pc2[[#This Row],[pre-handle-timestamp]])/1000000</f>
        <v>2.7742</v>
      </c>
    </row>
    <row r="3742" spans="1:6" hidden="1" x14ac:dyDescent="0.25">
      <c r="A3742" t="s">
        <v>5</v>
      </c>
      <c r="B3742" t="s">
        <v>15</v>
      </c>
      <c r="C3742">
        <v>200</v>
      </c>
      <c r="D3742">
        <v>26308600455100</v>
      </c>
      <c r="E3742">
        <v>26308603868900</v>
      </c>
      <c r="F3742">
        <f>(tester_performance_pc2[[#This Row],[post-handle-timestamp]] -tester_performance_pc2[[#This Row],[pre-handle-timestamp]])/1000000</f>
        <v>3.4138000000000002</v>
      </c>
    </row>
    <row r="3743" spans="1:6" hidden="1" x14ac:dyDescent="0.25">
      <c r="A3743" t="s">
        <v>5</v>
      </c>
      <c r="B3743" t="s">
        <v>16</v>
      </c>
      <c r="C3743">
        <v>200</v>
      </c>
      <c r="D3743">
        <v>26308608266400</v>
      </c>
      <c r="E3743">
        <v>26308610661500</v>
      </c>
      <c r="F3743">
        <f>(tester_performance_pc2[[#This Row],[post-handle-timestamp]] -tester_performance_pc2[[#This Row],[pre-handle-timestamp]])/1000000</f>
        <v>2.3950999999999998</v>
      </c>
    </row>
    <row r="3744" spans="1:6" hidden="1" x14ac:dyDescent="0.25">
      <c r="A3744" t="s">
        <v>5</v>
      </c>
      <c r="B3744" t="s">
        <v>17</v>
      </c>
      <c r="C3744">
        <v>200</v>
      </c>
      <c r="D3744">
        <v>26308615206600</v>
      </c>
      <c r="E3744">
        <v>26308618207300</v>
      </c>
      <c r="F3744">
        <f>(tester_performance_pc2[[#This Row],[post-handle-timestamp]] -tester_performance_pc2[[#This Row],[pre-handle-timestamp]])/1000000</f>
        <v>3.0007000000000001</v>
      </c>
    </row>
    <row r="3745" spans="1:6" hidden="1" x14ac:dyDescent="0.25">
      <c r="A3745" t="s">
        <v>5</v>
      </c>
      <c r="B3745" t="s">
        <v>18</v>
      </c>
      <c r="C3745">
        <v>200</v>
      </c>
      <c r="D3745">
        <v>26308626800200</v>
      </c>
      <c r="E3745">
        <v>26308629590700</v>
      </c>
      <c r="F3745">
        <f>(tester_performance_pc2[[#This Row],[post-handle-timestamp]] -tester_performance_pc2[[#This Row],[pre-handle-timestamp]])/1000000</f>
        <v>2.7905000000000002</v>
      </c>
    </row>
    <row r="3746" spans="1:6" hidden="1" x14ac:dyDescent="0.25">
      <c r="A3746" t="s">
        <v>5</v>
      </c>
      <c r="B3746" t="s">
        <v>19</v>
      </c>
      <c r="C3746">
        <v>200</v>
      </c>
      <c r="D3746">
        <v>26308634502400</v>
      </c>
      <c r="E3746">
        <v>26308637237300</v>
      </c>
      <c r="F3746">
        <f>(tester_performance_pc2[[#This Row],[post-handle-timestamp]] -tester_performance_pc2[[#This Row],[pre-handle-timestamp]])/1000000</f>
        <v>2.7349000000000001</v>
      </c>
    </row>
    <row r="3747" spans="1:6" hidden="1" x14ac:dyDescent="0.25">
      <c r="A3747" t="s">
        <v>5</v>
      </c>
      <c r="B3747" t="s">
        <v>20</v>
      </c>
      <c r="C3747">
        <v>200</v>
      </c>
      <c r="D3747">
        <v>26308643083200</v>
      </c>
      <c r="E3747">
        <v>26308647444600</v>
      </c>
      <c r="F3747">
        <f>(tester_performance_pc2[[#This Row],[post-handle-timestamp]] -tester_performance_pc2[[#This Row],[pre-handle-timestamp]])/1000000</f>
        <v>4.3613999999999997</v>
      </c>
    </row>
    <row r="3748" spans="1:6" hidden="1" x14ac:dyDescent="0.25">
      <c r="A3748" t="s">
        <v>5</v>
      </c>
      <c r="B3748" t="s">
        <v>21</v>
      </c>
      <c r="C3748">
        <v>200</v>
      </c>
      <c r="D3748">
        <v>26308656575000</v>
      </c>
      <c r="E3748">
        <v>26308660243400</v>
      </c>
      <c r="F3748">
        <f>(tester_performance_pc2[[#This Row],[post-handle-timestamp]] -tester_performance_pc2[[#This Row],[pre-handle-timestamp]])/1000000</f>
        <v>3.6684000000000001</v>
      </c>
    </row>
    <row r="3749" spans="1:6" x14ac:dyDescent="0.25">
      <c r="A3749" t="s">
        <v>25</v>
      </c>
      <c r="B3749" t="s">
        <v>39</v>
      </c>
      <c r="C3749">
        <v>200</v>
      </c>
      <c r="D3749">
        <v>26308666666500</v>
      </c>
      <c r="E3749">
        <v>26308749199100</v>
      </c>
      <c r="F3749">
        <f>(tester_performance_pc2[[#This Row],[post-handle-timestamp]] -tester_performance_pc2[[#This Row],[pre-handle-timestamp]])/1000000</f>
        <v>82.532600000000002</v>
      </c>
    </row>
    <row r="3750" spans="1:6" hidden="1" x14ac:dyDescent="0.25">
      <c r="A3750" t="s">
        <v>5</v>
      </c>
      <c r="B3750" t="s">
        <v>8</v>
      </c>
      <c r="C3750">
        <v>200</v>
      </c>
      <c r="D3750">
        <v>26309676789800</v>
      </c>
      <c r="E3750">
        <v>26309679789900</v>
      </c>
      <c r="F3750">
        <f>(tester_performance_pc2[[#This Row],[post-handle-timestamp]] -tester_performance_pc2[[#This Row],[pre-handle-timestamp]])/1000000</f>
        <v>3.0001000000000002</v>
      </c>
    </row>
    <row r="3751" spans="1:6" hidden="1" x14ac:dyDescent="0.25">
      <c r="A3751" t="s">
        <v>5</v>
      </c>
      <c r="B3751" t="s">
        <v>9</v>
      </c>
      <c r="C3751">
        <v>200</v>
      </c>
      <c r="D3751">
        <v>26309684029800</v>
      </c>
      <c r="E3751">
        <v>26309686817300</v>
      </c>
      <c r="F3751">
        <f>(tester_performance_pc2[[#This Row],[post-handle-timestamp]] -tester_performance_pc2[[#This Row],[pre-handle-timestamp]])/1000000</f>
        <v>2.7875000000000001</v>
      </c>
    </row>
    <row r="3752" spans="1:6" hidden="1" x14ac:dyDescent="0.25">
      <c r="A3752" t="s">
        <v>5</v>
      </c>
      <c r="B3752" t="s">
        <v>10</v>
      </c>
      <c r="C3752">
        <v>200</v>
      </c>
      <c r="D3752">
        <v>26309691871700</v>
      </c>
      <c r="E3752">
        <v>26309694050500</v>
      </c>
      <c r="F3752">
        <f>(tester_performance_pc2[[#This Row],[post-handle-timestamp]] -tester_performance_pc2[[#This Row],[pre-handle-timestamp]])/1000000</f>
        <v>2.1787999999999998</v>
      </c>
    </row>
    <row r="3753" spans="1:6" hidden="1" x14ac:dyDescent="0.25">
      <c r="A3753" t="s">
        <v>5</v>
      </c>
      <c r="B3753" t="s">
        <v>11</v>
      </c>
      <c r="C3753">
        <v>200</v>
      </c>
      <c r="D3753">
        <v>26309698291000</v>
      </c>
      <c r="E3753">
        <v>26309700304700</v>
      </c>
      <c r="F3753">
        <f>(tester_performance_pc2[[#This Row],[post-handle-timestamp]] -tester_performance_pc2[[#This Row],[pre-handle-timestamp]])/1000000</f>
        <v>2.0137</v>
      </c>
    </row>
    <row r="3754" spans="1:6" hidden="1" x14ac:dyDescent="0.25">
      <c r="A3754" t="s">
        <v>5</v>
      </c>
      <c r="B3754" t="s">
        <v>12</v>
      </c>
      <c r="C3754">
        <v>200</v>
      </c>
      <c r="D3754">
        <v>26309704823700</v>
      </c>
      <c r="E3754">
        <v>26309707879000</v>
      </c>
      <c r="F3754">
        <f>(tester_performance_pc2[[#This Row],[post-handle-timestamp]] -tester_performance_pc2[[#This Row],[pre-handle-timestamp]])/1000000</f>
        <v>3.0552999999999999</v>
      </c>
    </row>
    <row r="3755" spans="1:6" hidden="1" x14ac:dyDescent="0.25">
      <c r="A3755" t="s">
        <v>5</v>
      </c>
      <c r="B3755" t="s">
        <v>13</v>
      </c>
      <c r="C3755">
        <v>200</v>
      </c>
      <c r="D3755">
        <v>26309712301700</v>
      </c>
      <c r="E3755">
        <v>26309715524400</v>
      </c>
      <c r="F3755">
        <f>(tester_performance_pc2[[#This Row],[post-handle-timestamp]] -tester_performance_pc2[[#This Row],[pre-handle-timestamp]])/1000000</f>
        <v>3.2227000000000001</v>
      </c>
    </row>
    <row r="3756" spans="1:6" hidden="1" x14ac:dyDescent="0.25">
      <c r="A3756" t="s">
        <v>5</v>
      </c>
      <c r="B3756" t="s">
        <v>14</v>
      </c>
      <c r="C3756">
        <v>200</v>
      </c>
      <c r="D3756">
        <v>26309720419200</v>
      </c>
      <c r="E3756">
        <v>26309724097200</v>
      </c>
      <c r="F3756">
        <f>(tester_performance_pc2[[#This Row],[post-handle-timestamp]] -tester_performance_pc2[[#This Row],[pre-handle-timestamp]])/1000000</f>
        <v>3.6779999999999999</v>
      </c>
    </row>
    <row r="3757" spans="1:6" hidden="1" x14ac:dyDescent="0.25">
      <c r="A3757" t="s">
        <v>5</v>
      </c>
      <c r="B3757" t="s">
        <v>15</v>
      </c>
      <c r="C3757">
        <v>200</v>
      </c>
      <c r="D3757">
        <v>26309888816400</v>
      </c>
      <c r="E3757">
        <v>26309891164900</v>
      </c>
      <c r="F3757">
        <f>(tester_performance_pc2[[#This Row],[post-handle-timestamp]] -tester_performance_pc2[[#This Row],[pre-handle-timestamp]])/1000000</f>
        <v>2.3485</v>
      </c>
    </row>
    <row r="3758" spans="1:6" hidden="1" x14ac:dyDescent="0.25">
      <c r="A3758" t="s">
        <v>5</v>
      </c>
      <c r="B3758" t="s">
        <v>16</v>
      </c>
      <c r="C3758">
        <v>200</v>
      </c>
      <c r="D3758">
        <v>26309895356800</v>
      </c>
      <c r="E3758">
        <v>26309897743100</v>
      </c>
      <c r="F3758">
        <f>(tester_performance_pc2[[#This Row],[post-handle-timestamp]] -tester_performance_pc2[[#This Row],[pre-handle-timestamp]])/1000000</f>
        <v>2.3862999999999999</v>
      </c>
    </row>
    <row r="3759" spans="1:6" hidden="1" x14ac:dyDescent="0.25">
      <c r="A3759" t="s">
        <v>5</v>
      </c>
      <c r="B3759" t="s">
        <v>17</v>
      </c>
      <c r="C3759">
        <v>200</v>
      </c>
      <c r="D3759">
        <v>26309902403700</v>
      </c>
      <c r="E3759">
        <v>26309905592400</v>
      </c>
      <c r="F3759">
        <f>(tester_performance_pc2[[#This Row],[post-handle-timestamp]] -tester_performance_pc2[[#This Row],[pre-handle-timestamp]])/1000000</f>
        <v>3.1886999999999999</v>
      </c>
    </row>
    <row r="3760" spans="1:6" hidden="1" x14ac:dyDescent="0.25">
      <c r="A3760" t="s">
        <v>5</v>
      </c>
      <c r="B3760" t="s">
        <v>18</v>
      </c>
      <c r="C3760">
        <v>200</v>
      </c>
      <c r="D3760">
        <v>26309911457600</v>
      </c>
      <c r="E3760">
        <v>26309913681000</v>
      </c>
      <c r="F3760">
        <f>(tester_performance_pc2[[#This Row],[post-handle-timestamp]] -tester_performance_pc2[[#This Row],[pre-handle-timestamp]])/1000000</f>
        <v>2.2233999999999998</v>
      </c>
    </row>
    <row r="3761" spans="1:6" hidden="1" x14ac:dyDescent="0.25">
      <c r="A3761" t="s">
        <v>5</v>
      </c>
      <c r="B3761" t="s">
        <v>19</v>
      </c>
      <c r="C3761">
        <v>200</v>
      </c>
      <c r="D3761">
        <v>26309917666400</v>
      </c>
      <c r="E3761">
        <v>26309919842700</v>
      </c>
      <c r="F3761">
        <f>(tester_performance_pc2[[#This Row],[post-handle-timestamp]] -tester_performance_pc2[[#This Row],[pre-handle-timestamp]])/1000000</f>
        <v>2.1762999999999999</v>
      </c>
    </row>
    <row r="3762" spans="1:6" hidden="1" x14ac:dyDescent="0.25">
      <c r="A3762" t="s">
        <v>5</v>
      </c>
      <c r="B3762" t="s">
        <v>20</v>
      </c>
      <c r="C3762">
        <v>200</v>
      </c>
      <c r="D3762">
        <v>26309925684600</v>
      </c>
      <c r="E3762">
        <v>26309930615300</v>
      </c>
      <c r="F3762">
        <f>(tester_performance_pc2[[#This Row],[post-handle-timestamp]] -tester_performance_pc2[[#This Row],[pre-handle-timestamp]])/1000000</f>
        <v>4.9306999999999999</v>
      </c>
    </row>
    <row r="3763" spans="1:6" hidden="1" x14ac:dyDescent="0.25">
      <c r="A3763" t="s">
        <v>5</v>
      </c>
      <c r="B3763" t="s">
        <v>21</v>
      </c>
      <c r="C3763">
        <v>200</v>
      </c>
      <c r="D3763">
        <v>26309938504900</v>
      </c>
      <c r="E3763">
        <v>26309941715700</v>
      </c>
      <c r="F3763">
        <f>(tester_performance_pc2[[#This Row],[post-handle-timestamp]] -tester_performance_pc2[[#This Row],[pre-handle-timestamp]])/1000000</f>
        <v>3.2107999999999999</v>
      </c>
    </row>
    <row r="3764" spans="1:6" x14ac:dyDescent="0.25">
      <c r="A3764" t="s">
        <v>25</v>
      </c>
      <c r="B3764" t="s">
        <v>39</v>
      </c>
      <c r="C3764">
        <v>200</v>
      </c>
      <c r="D3764">
        <v>26309947005700</v>
      </c>
      <c r="E3764">
        <v>26310014782400</v>
      </c>
      <c r="F3764">
        <f>(tester_performance_pc2[[#This Row],[post-handle-timestamp]] -tester_performance_pc2[[#This Row],[pre-handle-timestamp]])/1000000</f>
        <v>67.776700000000005</v>
      </c>
    </row>
    <row r="3765" spans="1:6" hidden="1" x14ac:dyDescent="0.25">
      <c r="A3765" t="s">
        <v>5</v>
      </c>
      <c r="B3765" t="s">
        <v>8</v>
      </c>
      <c r="C3765">
        <v>200</v>
      </c>
      <c r="D3765">
        <v>26310734870100</v>
      </c>
      <c r="E3765">
        <v>26310737790500</v>
      </c>
      <c r="F3765">
        <f>(tester_performance_pc2[[#This Row],[post-handle-timestamp]] -tester_performance_pc2[[#This Row],[pre-handle-timestamp]])/1000000</f>
        <v>2.9203999999999999</v>
      </c>
    </row>
    <row r="3766" spans="1:6" hidden="1" x14ac:dyDescent="0.25">
      <c r="A3766" t="s">
        <v>5</v>
      </c>
      <c r="B3766" t="s">
        <v>9</v>
      </c>
      <c r="C3766">
        <v>200</v>
      </c>
      <c r="D3766">
        <v>26310741740300</v>
      </c>
      <c r="E3766">
        <v>26310744045100</v>
      </c>
      <c r="F3766">
        <f>(tester_performance_pc2[[#This Row],[post-handle-timestamp]] -tester_performance_pc2[[#This Row],[pre-handle-timestamp]])/1000000</f>
        <v>2.3048000000000002</v>
      </c>
    </row>
    <row r="3767" spans="1:6" hidden="1" x14ac:dyDescent="0.25">
      <c r="A3767" t="s">
        <v>5</v>
      </c>
      <c r="B3767" t="s">
        <v>10</v>
      </c>
      <c r="C3767">
        <v>200</v>
      </c>
      <c r="D3767">
        <v>26310748859200</v>
      </c>
      <c r="E3767">
        <v>26310751367700</v>
      </c>
      <c r="F3767">
        <f>(tester_performance_pc2[[#This Row],[post-handle-timestamp]] -tester_performance_pc2[[#This Row],[pre-handle-timestamp]])/1000000</f>
        <v>2.5085000000000002</v>
      </c>
    </row>
    <row r="3768" spans="1:6" hidden="1" x14ac:dyDescent="0.25">
      <c r="A3768" t="s">
        <v>5</v>
      </c>
      <c r="B3768" t="s">
        <v>11</v>
      </c>
      <c r="C3768">
        <v>200</v>
      </c>
      <c r="D3768">
        <v>26310755443100</v>
      </c>
      <c r="E3768">
        <v>26310757801600</v>
      </c>
      <c r="F3768">
        <f>(tester_performance_pc2[[#This Row],[post-handle-timestamp]] -tester_performance_pc2[[#This Row],[pre-handle-timestamp]])/1000000</f>
        <v>2.3584999999999998</v>
      </c>
    </row>
    <row r="3769" spans="1:6" hidden="1" x14ac:dyDescent="0.25">
      <c r="A3769" t="s">
        <v>5</v>
      </c>
      <c r="B3769" t="s">
        <v>12</v>
      </c>
      <c r="C3769">
        <v>200</v>
      </c>
      <c r="D3769">
        <v>26310762340000</v>
      </c>
      <c r="E3769">
        <v>26310764671500</v>
      </c>
      <c r="F3769">
        <f>(tester_performance_pc2[[#This Row],[post-handle-timestamp]] -tester_performance_pc2[[#This Row],[pre-handle-timestamp]])/1000000</f>
        <v>2.3315000000000001</v>
      </c>
    </row>
    <row r="3770" spans="1:6" hidden="1" x14ac:dyDescent="0.25">
      <c r="A3770" t="s">
        <v>5</v>
      </c>
      <c r="B3770" t="s">
        <v>13</v>
      </c>
      <c r="C3770">
        <v>200</v>
      </c>
      <c r="D3770">
        <v>26310768819700</v>
      </c>
      <c r="E3770">
        <v>26310772791500</v>
      </c>
      <c r="F3770">
        <f>(tester_performance_pc2[[#This Row],[post-handle-timestamp]] -tester_performance_pc2[[#This Row],[pre-handle-timestamp]])/1000000</f>
        <v>3.9718</v>
      </c>
    </row>
    <row r="3771" spans="1:6" hidden="1" x14ac:dyDescent="0.25">
      <c r="A3771" t="s">
        <v>5</v>
      </c>
      <c r="B3771" t="s">
        <v>14</v>
      </c>
      <c r="C3771">
        <v>200</v>
      </c>
      <c r="D3771">
        <v>26310777281300</v>
      </c>
      <c r="E3771">
        <v>26310779844900</v>
      </c>
      <c r="F3771">
        <f>(tester_performance_pc2[[#This Row],[post-handle-timestamp]] -tester_performance_pc2[[#This Row],[pre-handle-timestamp]])/1000000</f>
        <v>2.5636000000000001</v>
      </c>
    </row>
    <row r="3772" spans="1:6" hidden="1" x14ac:dyDescent="0.25">
      <c r="A3772" t="s">
        <v>5</v>
      </c>
      <c r="B3772" t="s">
        <v>15</v>
      </c>
      <c r="C3772">
        <v>200</v>
      </c>
      <c r="D3772">
        <v>26310785158500</v>
      </c>
      <c r="E3772">
        <v>26310787419800</v>
      </c>
      <c r="F3772">
        <f>(tester_performance_pc2[[#This Row],[post-handle-timestamp]] -tester_performance_pc2[[#This Row],[pre-handle-timestamp]])/1000000</f>
        <v>2.2612999999999999</v>
      </c>
    </row>
    <row r="3773" spans="1:6" hidden="1" x14ac:dyDescent="0.25">
      <c r="A3773" t="s">
        <v>5</v>
      </c>
      <c r="B3773" t="s">
        <v>16</v>
      </c>
      <c r="C3773">
        <v>200</v>
      </c>
      <c r="D3773">
        <v>26310792982300</v>
      </c>
      <c r="E3773">
        <v>26310795680700</v>
      </c>
      <c r="F3773">
        <f>(tester_performance_pc2[[#This Row],[post-handle-timestamp]] -tester_performance_pc2[[#This Row],[pre-handle-timestamp]])/1000000</f>
        <v>2.6983999999999999</v>
      </c>
    </row>
    <row r="3774" spans="1:6" hidden="1" x14ac:dyDescent="0.25">
      <c r="A3774" t="s">
        <v>5</v>
      </c>
      <c r="B3774" t="s">
        <v>17</v>
      </c>
      <c r="C3774">
        <v>200</v>
      </c>
      <c r="D3774">
        <v>26310800684200</v>
      </c>
      <c r="E3774">
        <v>26310803061700</v>
      </c>
      <c r="F3774">
        <f>(tester_performance_pc2[[#This Row],[post-handle-timestamp]] -tester_performance_pc2[[#This Row],[pre-handle-timestamp]])/1000000</f>
        <v>2.3774999999999999</v>
      </c>
    </row>
    <row r="3775" spans="1:6" hidden="1" x14ac:dyDescent="0.25">
      <c r="A3775" t="s">
        <v>5</v>
      </c>
      <c r="B3775" t="s">
        <v>18</v>
      </c>
      <c r="C3775">
        <v>200</v>
      </c>
      <c r="D3775">
        <v>26310807758000</v>
      </c>
      <c r="E3775">
        <v>26310809744500</v>
      </c>
      <c r="F3775">
        <f>(tester_performance_pc2[[#This Row],[post-handle-timestamp]] -tester_performance_pc2[[#This Row],[pre-handle-timestamp]])/1000000</f>
        <v>1.9864999999999999</v>
      </c>
    </row>
    <row r="3776" spans="1:6" hidden="1" x14ac:dyDescent="0.25">
      <c r="A3776" t="s">
        <v>5</v>
      </c>
      <c r="B3776" t="s">
        <v>19</v>
      </c>
      <c r="C3776">
        <v>200</v>
      </c>
      <c r="D3776">
        <v>26310814068000</v>
      </c>
      <c r="E3776">
        <v>26310816459000</v>
      </c>
      <c r="F3776">
        <f>(tester_performance_pc2[[#This Row],[post-handle-timestamp]] -tester_performance_pc2[[#This Row],[pre-handle-timestamp]])/1000000</f>
        <v>2.391</v>
      </c>
    </row>
    <row r="3777" spans="1:6" hidden="1" x14ac:dyDescent="0.25">
      <c r="A3777" t="s">
        <v>5</v>
      </c>
      <c r="B3777" t="s">
        <v>20</v>
      </c>
      <c r="C3777">
        <v>200</v>
      </c>
      <c r="D3777">
        <v>26310820602100</v>
      </c>
      <c r="E3777">
        <v>26310823993300</v>
      </c>
      <c r="F3777">
        <f>(tester_performance_pc2[[#This Row],[post-handle-timestamp]] -tester_performance_pc2[[#This Row],[pre-handle-timestamp]])/1000000</f>
        <v>3.3912</v>
      </c>
    </row>
    <row r="3778" spans="1:6" hidden="1" x14ac:dyDescent="0.25">
      <c r="A3778" t="s">
        <v>5</v>
      </c>
      <c r="B3778" t="s">
        <v>21</v>
      </c>
      <c r="C3778">
        <v>200</v>
      </c>
      <c r="D3778">
        <v>26310831887900</v>
      </c>
      <c r="E3778">
        <v>26310836947100</v>
      </c>
      <c r="F3778">
        <f>(tester_performance_pc2[[#This Row],[post-handle-timestamp]] -tester_performance_pc2[[#This Row],[pre-handle-timestamp]])/1000000</f>
        <v>5.0591999999999997</v>
      </c>
    </row>
    <row r="3779" spans="1:6" x14ac:dyDescent="0.25">
      <c r="A3779" t="s">
        <v>25</v>
      </c>
      <c r="B3779" t="s">
        <v>39</v>
      </c>
      <c r="C3779">
        <v>200</v>
      </c>
      <c r="D3779">
        <v>26310842058000</v>
      </c>
      <c r="E3779">
        <v>26310913515000</v>
      </c>
      <c r="F3779">
        <f>(tester_performance_pc2[[#This Row],[post-handle-timestamp]] -tester_performance_pc2[[#This Row],[pre-handle-timestamp]])/1000000</f>
        <v>71.456999999999994</v>
      </c>
    </row>
    <row r="3780" spans="1:6" hidden="1" x14ac:dyDescent="0.25">
      <c r="A3780" t="s">
        <v>5</v>
      </c>
      <c r="B3780" t="s">
        <v>8</v>
      </c>
      <c r="C3780">
        <v>200</v>
      </c>
      <c r="D3780">
        <v>26311754421200</v>
      </c>
      <c r="E3780">
        <v>26311761943000</v>
      </c>
      <c r="F3780">
        <f>(tester_performance_pc2[[#This Row],[post-handle-timestamp]] -tester_performance_pc2[[#This Row],[pre-handle-timestamp]])/1000000</f>
        <v>7.5217999999999998</v>
      </c>
    </row>
    <row r="3781" spans="1:6" hidden="1" x14ac:dyDescent="0.25">
      <c r="A3781" t="s">
        <v>5</v>
      </c>
      <c r="B3781" t="s">
        <v>9</v>
      </c>
      <c r="C3781">
        <v>200</v>
      </c>
      <c r="D3781">
        <v>26311765289500</v>
      </c>
      <c r="E3781">
        <v>26311767419200</v>
      </c>
      <c r="F3781">
        <f>(tester_performance_pc2[[#This Row],[post-handle-timestamp]] -tester_performance_pc2[[#This Row],[pre-handle-timestamp]])/1000000</f>
        <v>2.1297000000000001</v>
      </c>
    </row>
    <row r="3782" spans="1:6" hidden="1" x14ac:dyDescent="0.25">
      <c r="A3782" t="s">
        <v>5</v>
      </c>
      <c r="B3782" t="s">
        <v>10</v>
      </c>
      <c r="C3782">
        <v>200</v>
      </c>
      <c r="D3782">
        <v>26311771065100</v>
      </c>
      <c r="E3782">
        <v>26311772827500</v>
      </c>
      <c r="F3782">
        <f>(tester_performance_pc2[[#This Row],[post-handle-timestamp]] -tester_performance_pc2[[#This Row],[pre-handle-timestamp]])/1000000</f>
        <v>1.7624</v>
      </c>
    </row>
    <row r="3783" spans="1:6" hidden="1" x14ac:dyDescent="0.25">
      <c r="A3783" t="s">
        <v>5</v>
      </c>
      <c r="B3783" t="s">
        <v>11</v>
      </c>
      <c r="C3783">
        <v>200</v>
      </c>
      <c r="D3783">
        <v>26311776221900</v>
      </c>
      <c r="E3783">
        <v>26311780184900</v>
      </c>
      <c r="F3783">
        <f>(tester_performance_pc2[[#This Row],[post-handle-timestamp]] -tester_performance_pc2[[#This Row],[pre-handle-timestamp]])/1000000</f>
        <v>3.9630000000000001</v>
      </c>
    </row>
    <row r="3784" spans="1:6" hidden="1" x14ac:dyDescent="0.25">
      <c r="A3784" t="s">
        <v>5</v>
      </c>
      <c r="B3784" t="s">
        <v>12</v>
      </c>
      <c r="C3784">
        <v>200</v>
      </c>
      <c r="D3784">
        <v>26311784186900</v>
      </c>
      <c r="E3784">
        <v>26311786238100</v>
      </c>
      <c r="F3784">
        <f>(tester_performance_pc2[[#This Row],[post-handle-timestamp]] -tester_performance_pc2[[#This Row],[pre-handle-timestamp]])/1000000</f>
        <v>2.0512000000000001</v>
      </c>
    </row>
    <row r="3785" spans="1:6" hidden="1" x14ac:dyDescent="0.25">
      <c r="A3785" t="s">
        <v>5</v>
      </c>
      <c r="B3785" t="s">
        <v>13</v>
      </c>
      <c r="C3785">
        <v>200</v>
      </c>
      <c r="D3785">
        <v>26311789923300</v>
      </c>
      <c r="E3785">
        <v>26311791852800</v>
      </c>
      <c r="F3785">
        <f>(tester_performance_pc2[[#This Row],[post-handle-timestamp]] -tester_performance_pc2[[#This Row],[pre-handle-timestamp]])/1000000</f>
        <v>1.9295</v>
      </c>
    </row>
    <row r="3786" spans="1:6" hidden="1" x14ac:dyDescent="0.25">
      <c r="A3786" t="s">
        <v>5</v>
      </c>
      <c r="B3786" t="s">
        <v>14</v>
      </c>
      <c r="C3786">
        <v>200</v>
      </c>
      <c r="D3786">
        <v>26311795281400</v>
      </c>
      <c r="E3786">
        <v>26311799789100</v>
      </c>
      <c r="F3786">
        <f>(tester_performance_pc2[[#This Row],[post-handle-timestamp]] -tester_performance_pc2[[#This Row],[pre-handle-timestamp]])/1000000</f>
        <v>4.5076999999999998</v>
      </c>
    </row>
    <row r="3787" spans="1:6" hidden="1" x14ac:dyDescent="0.25">
      <c r="A3787" t="s">
        <v>5</v>
      </c>
      <c r="B3787" t="s">
        <v>15</v>
      </c>
      <c r="C3787">
        <v>200</v>
      </c>
      <c r="D3787">
        <v>26311804304800</v>
      </c>
      <c r="E3787">
        <v>26311806248400</v>
      </c>
      <c r="F3787">
        <f>(tester_performance_pc2[[#This Row],[post-handle-timestamp]] -tester_performance_pc2[[#This Row],[pre-handle-timestamp]])/1000000</f>
        <v>1.9436</v>
      </c>
    </row>
    <row r="3788" spans="1:6" hidden="1" x14ac:dyDescent="0.25">
      <c r="A3788" t="s">
        <v>5</v>
      </c>
      <c r="B3788" t="s">
        <v>16</v>
      </c>
      <c r="C3788">
        <v>200</v>
      </c>
      <c r="D3788">
        <v>26311809903400</v>
      </c>
      <c r="E3788">
        <v>26311811991900</v>
      </c>
      <c r="F3788">
        <f>(tester_performance_pc2[[#This Row],[post-handle-timestamp]] -tester_performance_pc2[[#This Row],[pre-handle-timestamp]])/1000000</f>
        <v>2.0884999999999998</v>
      </c>
    </row>
    <row r="3789" spans="1:6" hidden="1" x14ac:dyDescent="0.25">
      <c r="A3789" t="s">
        <v>5</v>
      </c>
      <c r="B3789" t="s">
        <v>17</v>
      </c>
      <c r="C3789">
        <v>200</v>
      </c>
      <c r="D3789">
        <v>26311816272400</v>
      </c>
      <c r="E3789">
        <v>26311819231200</v>
      </c>
      <c r="F3789">
        <f>(tester_performance_pc2[[#This Row],[post-handle-timestamp]] -tester_performance_pc2[[#This Row],[pre-handle-timestamp]])/1000000</f>
        <v>2.9588000000000001</v>
      </c>
    </row>
    <row r="3790" spans="1:6" hidden="1" x14ac:dyDescent="0.25">
      <c r="A3790" t="s">
        <v>5</v>
      </c>
      <c r="B3790" t="s">
        <v>18</v>
      </c>
      <c r="C3790">
        <v>200</v>
      </c>
      <c r="D3790">
        <v>26311824372600</v>
      </c>
      <c r="E3790">
        <v>26311826400900</v>
      </c>
      <c r="F3790">
        <f>(tester_performance_pc2[[#This Row],[post-handle-timestamp]] -tester_performance_pc2[[#This Row],[pre-handle-timestamp]])/1000000</f>
        <v>2.0283000000000002</v>
      </c>
    </row>
    <row r="3791" spans="1:6" hidden="1" x14ac:dyDescent="0.25">
      <c r="A3791" t="s">
        <v>5</v>
      </c>
      <c r="B3791" t="s">
        <v>19</v>
      </c>
      <c r="C3791">
        <v>200</v>
      </c>
      <c r="D3791">
        <v>26311830612200</v>
      </c>
      <c r="E3791">
        <v>26311832541500</v>
      </c>
      <c r="F3791">
        <f>(tester_performance_pc2[[#This Row],[post-handle-timestamp]] -tester_performance_pc2[[#This Row],[pre-handle-timestamp]])/1000000</f>
        <v>1.9293</v>
      </c>
    </row>
    <row r="3792" spans="1:6" hidden="1" x14ac:dyDescent="0.25">
      <c r="A3792" t="s">
        <v>5</v>
      </c>
      <c r="B3792" t="s">
        <v>20</v>
      </c>
      <c r="C3792">
        <v>200</v>
      </c>
      <c r="D3792">
        <v>26311836598400</v>
      </c>
      <c r="E3792">
        <v>26311843126900</v>
      </c>
      <c r="F3792">
        <f>(tester_performance_pc2[[#This Row],[post-handle-timestamp]] -tester_performance_pc2[[#This Row],[pre-handle-timestamp]])/1000000</f>
        <v>6.5285000000000002</v>
      </c>
    </row>
    <row r="3793" spans="1:6" hidden="1" x14ac:dyDescent="0.25">
      <c r="A3793" t="s">
        <v>5</v>
      </c>
      <c r="B3793" t="s">
        <v>21</v>
      </c>
      <c r="C3793">
        <v>200</v>
      </c>
      <c r="D3793">
        <v>26311851392600</v>
      </c>
      <c r="E3793">
        <v>26311853956300</v>
      </c>
      <c r="F3793">
        <f>(tester_performance_pc2[[#This Row],[post-handle-timestamp]] -tester_performance_pc2[[#This Row],[pre-handle-timestamp]])/1000000</f>
        <v>2.5636999999999999</v>
      </c>
    </row>
    <row r="3794" spans="1:6" x14ac:dyDescent="0.25">
      <c r="A3794" t="s">
        <v>25</v>
      </c>
      <c r="B3794" t="s">
        <v>39</v>
      </c>
      <c r="C3794">
        <v>200</v>
      </c>
      <c r="D3794">
        <v>26311859259700</v>
      </c>
      <c r="E3794">
        <v>26311935205700</v>
      </c>
      <c r="F3794">
        <f>(tester_performance_pc2[[#This Row],[post-handle-timestamp]] -tester_performance_pc2[[#This Row],[pre-handle-timestamp]])/1000000</f>
        <v>75.945999999999998</v>
      </c>
    </row>
    <row r="3795" spans="1:6" hidden="1" x14ac:dyDescent="0.25">
      <c r="A3795" t="s">
        <v>5</v>
      </c>
      <c r="B3795" t="s">
        <v>8</v>
      </c>
      <c r="C3795">
        <v>200</v>
      </c>
      <c r="D3795">
        <v>26312755898400</v>
      </c>
      <c r="E3795">
        <v>26312758641200</v>
      </c>
      <c r="F3795">
        <f>(tester_performance_pc2[[#This Row],[post-handle-timestamp]] -tester_performance_pc2[[#This Row],[pre-handle-timestamp]])/1000000</f>
        <v>2.7427999999999999</v>
      </c>
    </row>
    <row r="3796" spans="1:6" hidden="1" x14ac:dyDescent="0.25">
      <c r="A3796" t="s">
        <v>5</v>
      </c>
      <c r="B3796" t="s">
        <v>9</v>
      </c>
      <c r="C3796">
        <v>200</v>
      </c>
      <c r="D3796">
        <v>26312762908200</v>
      </c>
      <c r="E3796">
        <v>26312765238000</v>
      </c>
      <c r="F3796">
        <f>(tester_performance_pc2[[#This Row],[post-handle-timestamp]] -tester_performance_pc2[[#This Row],[pre-handle-timestamp]])/1000000</f>
        <v>2.3298000000000001</v>
      </c>
    </row>
    <row r="3797" spans="1:6" hidden="1" x14ac:dyDescent="0.25">
      <c r="A3797" t="s">
        <v>5</v>
      </c>
      <c r="B3797" t="s">
        <v>10</v>
      </c>
      <c r="C3797">
        <v>200</v>
      </c>
      <c r="D3797">
        <v>26312769462200</v>
      </c>
      <c r="E3797">
        <v>26312771740100</v>
      </c>
      <c r="F3797">
        <f>(tester_performance_pc2[[#This Row],[post-handle-timestamp]] -tester_performance_pc2[[#This Row],[pre-handle-timestamp]])/1000000</f>
        <v>2.2778999999999998</v>
      </c>
    </row>
    <row r="3798" spans="1:6" hidden="1" x14ac:dyDescent="0.25">
      <c r="A3798" t="s">
        <v>5</v>
      </c>
      <c r="B3798" t="s">
        <v>11</v>
      </c>
      <c r="C3798">
        <v>200</v>
      </c>
      <c r="D3798">
        <v>26312776817800</v>
      </c>
      <c r="E3798">
        <v>26312779166600</v>
      </c>
      <c r="F3798">
        <f>(tester_performance_pc2[[#This Row],[post-handle-timestamp]] -tester_performance_pc2[[#This Row],[pre-handle-timestamp]])/1000000</f>
        <v>2.3488000000000002</v>
      </c>
    </row>
    <row r="3799" spans="1:6" hidden="1" x14ac:dyDescent="0.25">
      <c r="A3799" t="s">
        <v>5</v>
      </c>
      <c r="B3799" t="s">
        <v>12</v>
      </c>
      <c r="C3799">
        <v>200</v>
      </c>
      <c r="D3799">
        <v>26312783650200</v>
      </c>
      <c r="E3799">
        <v>26312785864400</v>
      </c>
      <c r="F3799">
        <f>(tester_performance_pc2[[#This Row],[post-handle-timestamp]] -tester_performance_pc2[[#This Row],[pre-handle-timestamp]])/1000000</f>
        <v>2.2141999999999999</v>
      </c>
    </row>
    <row r="3800" spans="1:6" hidden="1" x14ac:dyDescent="0.25">
      <c r="A3800" t="s">
        <v>5</v>
      </c>
      <c r="B3800" t="s">
        <v>13</v>
      </c>
      <c r="C3800">
        <v>200</v>
      </c>
      <c r="D3800">
        <v>26312789846300</v>
      </c>
      <c r="E3800">
        <v>26312791990900</v>
      </c>
      <c r="F3800">
        <f>(tester_performance_pc2[[#This Row],[post-handle-timestamp]] -tester_performance_pc2[[#This Row],[pre-handle-timestamp]])/1000000</f>
        <v>2.1446000000000001</v>
      </c>
    </row>
    <row r="3801" spans="1:6" hidden="1" x14ac:dyDescent="0.25">
      <c r="A3801" t="s">
        <v>5</v>
      </c>
      <c r="B3801" t="s">
        <v>14</v>
      </c>
      <c r="C3801">
        <v>200</v>
      </c>
      <c r="D3801">
        <v>26312796824800</v>
      </c>
      <c r="E3801">
        <v>26312799422900</v>
      </c>
      <c r="F3801">
        <f>(tester_performance_pc2[[#This Row],[post-handle-timestamp]] -tester_performance_pc2[[#This Row],[pre-handle-timestamp]])/1000000</f>
        <v>2.5981000000000001</v>
      </c>
    </row>
    <row r="3802" spans="1:6" hidden="1" x14ac:dyDescent="0.25">
      <c r="A3802" t="s">
        <v>5</v>
      </c>
      <c r="B3802" t="s">
        <v>15</v>
      </c>
      <c r="C3802">
        <v>200</v>
      </c>
      <c r="D3802">
        <v>26312805706200</v>
      </c>
      <c r="E3802">
        <v>26312808020900</v>
      </c>
      <c r="F3802">
        <f>(tester_performance_pc2[[#This Row],[post-handle-timestamp]] -tester_performance_pc2[[#This Row],[pre-handle-timestamp]])/1000000</f>
        <v>2.3147000000000002</v>
      </c>
    </row>
    <row r="3803" spans="1:6" hidden="1" x14ac:dyDescent="0.25">
      <c r="A3803" t="s">
        <v>5</v>
      </c>
      <c r="B3803" t="s">
        <v>16</v>
      </c>
      <c r="C3803">
        <v>200</v>
      </c>
      <c r="D3803">
        <v>26312812004200</v>
      </c>
      <c r="E3803">
        <v>26312816720800</v>
      </c>
      <c r="F3803">
        <f>(tester_performance_pc2[[#This Row],[post-handle-timestamp]] -tester_performance_pc2[[#This Row],[pre-handle-timestamp]])/1000000</f>
        <v>4.7165999999999997</v>
      </c>
    </row>
    <row r="3804" spans="1:6" hidden="1" x14ac:dyDescent="0.25">
      <c r="A3804" t="s">
        <v>5</v>
      </c>
      <c r="B3804" t="s">
        <v>17</v>
      </c>
      <c r="C3804">
        <v>200</v>
      </c>
      <c r="D3804">
        <v>26312822209400</v>
      </c>
      <c r="E3804">
        <v>26312824270800</v>
      </c>
      <c r="F3804">
        <f>(tester_performance_pc2[[#This Row],[post-handle-timestamp]] -tester_performance_pc2[[#This Row],[pre-handle-timestamp]])/1000000</f>
        <v>2.0613999999999999</v>
      </c>
    </row>
    <row r="3805" spans="1:6" hidden="1" x14ac:dyDescent="0.25">
      <c r="A3805" t="s">
        <v>5</v>
      </c>
      <c r="B3805" t="s">
        <v>18</v>
      </c>
      <c r="C3805">
        <v>200</v>
      </c>
      <c r="D3805">
        <v>26312829189100</v>
      </c>
      <c r="E3805">
        <v>26312831329600</v>
      </c>
      <c r="F3805">
        <f>(tester_performance_pc2[[#This Row],[post-handle-timestamp]] -tester_performance_pc2[[#This Row],[pre-handle-timestamp]])/1000000</f>
        <v>2.1404999999999998</v>
      </c>
    </row>
    <row r="3806" spans="1:6" hidden="1" x14ac:dyDescent="0.25">
      <c r="A3806" t="s">
        <v>5</v>
      </c>
      <c r="B3806" t="s">
        <v>19</v>
      </c>
      <c r="C3806">
        <v>200</v>
      </c>
      <c r="D3806">
        <v>26312837334300</v>
      </c>
      <c r="E3806">
        <v>26312839147800</v>
      </c>
      <c r="F3806">
        <f>(tester_performance_pc2[[#This Row],[post-handle-timestamp]] -tester_performance_pc2[[#This Row],[pre-handle-timestamp]])/1000000</f>
        <v>1.8134999999999999</v>
      </c>
    </row>
    <row r="3807" spans="1:6" hidden="1" x14ac:dyDescent="0.25">
      <c r="A3807" t="s">
        <v>5</v>
      </c>
      <c r="B3807" t="s">
        <v>20</v>
      </c>
      <c r="C3807">
        <v>200</v>
      </c>
      <c r="D3807">
        <v>26312843062900</v>
      </c>
      <c r="E3807">
        <v>26312846242200</v>
      </c>
      <c r="F3807">
        <f>(tester_performance_pc2[[#This Row],[post-handle-timestamp]] -tester_performance_pc2[[#This Row],[pre-handle-timestamp]])/1000000</f>
        <v>3.1793</v>
      </c>
    </row>
    <row r="3808" spans="1:6" hidden="1" x14ac:dyDescent="0.25">
      <c r="A3808" t="s">
        <v>5</v>
      </c>
      <c r="B3808" t="s">
        <v>21</v>
      </c>
      <c r="C3808">
        <v>200</v>
      </c>
      <c r="D3808">
        <v>26312853719100</v>
      </c>
      <c r="E3808">
        <v>26312860477300</v>
      </c>
      <c r="F3808">
        <f>(tester_performance_pc2[[#This Row],[post-handle-timestamp]] -tester_performance_pc2[[#This Row],[pre-handle-timestamp]])/1000000</f>
        <v>6.7582000000000004</v>
      </c>
    </row>
    <row r="3809" spans="1:6" x14ac:dyDescent="0.25">
      <c r="A3809" t="s">
        <v>25</v>
      </c>
      <c r="B3809" t="s">
        <v>39</v>
      </c>
      <c r="C3809">
        <v>200</v>
      </c>
      <c r="D3809">
        <v>26312866658700</v>
      </c>
      <c r="E3809">
        <v>26312953221200</v>
      </c>
      <c r="F3809">
        <f>(tester_performance_pc2[[#This Row],[post-handle-timestamp]] -tester_performance_pc2[[#This Row],[pre-handle-timestamp]])/1000000</f>
        <v>86.5625</v>
      </c>
    </row>
    <row r="3810" spans="1:6" hidden="1" x14ac:dyDescent="0.25">
      <c r="A3810" t="s">
        <v>5</v>
      </c>
      <c r="B3810" t="s">
        <v>8</v>
      </c>
      <c r="C3810">
        <v>200</v>
      </c>
      <c r="D3810">
        <v>26313798757900</v>
      </c>
      <c r="E3810">
        <v>26313800867600</v>
      </c>
      <c r="F3810">
        <f>(tester_performance_pc2[[#This Row],[post-handle-timestamp]] -tester_performance_pc2[[#This Row],[pre-handle-timestamp]])/1000000</f>
        <v>2.1097000000000001</v>
      </c>
    </row>
    <row r="3811" spans="1:6" hidden="1" x14ac:dyDescent="0.25">
      <c r="A3811" t="s">
        <v>5</v>
      </c>
      <c r="B3811" t="s">
        <v>9</v>
      </c>
      <c r="C3811">
        <v>200</v>
      </c>
      <c r="D3811">
        <v>26313804476600</v>
      </c>
      <c r="E3811">
        <v>26313807244000</v>
      </c>
      <c r="F3811">
        <f>(tester_performance_pc2[[#This Row],[post-handle-timestamp]] -tester_performance_pc2[[#This Row],[pre-handle-timestamp]])/1000000</f>
        <v>2.7673999999999999</v>
      </c>
    </row>
    <row r="3812" spans="1:6" hidden="1" x14ac:dyDescent="0.25">
      <c r="A3812" t="s">
        <v>5</v>
      </c>
      <c r="B3812" t="s">
        <v>10</v>
      </c>
      <c r="C3812">
        <v>200</v>
      </c>
      <c r="D3812">
        <v>26313812730000</v>
      </c>
      <c r="E3812">
        <v>26313815441500</v>
      </c>
      <c r="F3812">
        <f>(tester_performance_pc2[[#This Row],[post-handle-timestamp]] -tester_performance_pc2[[#This Row],[pre-handle-timestamp]])/1000000</f>
        <v>2.7115</v>
      </c>
    </row>
    <row r="3813" spans="1:6" hidden="1" x14ac:dyDescent="0.25">
      <c r="A3813" t="s">
        <v>5</v>
      </c>
      <c r="B3813" t="s">
        <v>11</v>
      </c>
      <c r="C3813">
        <v>200</v>
      </c>
      <c r="D3813">
        <v>26313819331900</v>
      </c>
      <c r="E3813">
        <v>26313821941400</v>
      </c>
      <c r="F3813">
        <f>(tester_performance_pc2[[#This Row],[post-handle-timestamp]] -tester_performance_pc2[[#This Row],[pre-handle-timestamp]])/1000000</f>
        <v>2.6095000000000002</v>
      </c>
    </row>
    <row r="3814" spans="1:6" hidden="1" x14ac:dyDescent="0.25">
      <c r="A3814" t="s">
        <v>5</v>
      </c>
      <c r="B3814" t="s">
        <v>12</v>
      </c>
      <c r="C3814">
        <v>200</v>
      </c>
      <c r="D3814">
        <v>26313826826300</v>
      </c>
      <c r="E3814">
        <v>26313829643000</v>
      </c>
      <c r="F3814">
        <f>(tester_performance_pc2[[#This Row],[post-handle-timestamp]] -tester_performance_pc2[[#This Row],[pre-handle-timestamp]])/1000000</f>
        <v>2.8167</v>
      </c>
    </row>
    <row r="3815" spans="1:6" hidden="1" x14ac:dyDescent="0.25">
      <c r="A3815" t="s">
        <v>5</v>
      </c>
      <c r="B3815" t="s">
        <v>13</v>
      </c>
      <c r="C3815">
        <v>200</v>
      </c>
      <c r="D3815">
        <v>26313833665500</v>
      </c>
      <c r="E3815">
        <v>26313836224400</v>
      </c>
      <c r="F3815">
        <f>(tester_performance_pc2[[#This Row],[post-handle-timestamp]] -tester_performance_pc2[[#This Row],[pre-handle-timestamp]])/1000000</f>
        <v>2.5589</v>
      </c>
    </row>
    <row r="3816" spans="1:6" hidden="1" x14ac:dyDescent="0.25">
      <c r="A3816" t="s">
        <v>5</v>
      </c>
      <c r="B3816" t="s">
        <v>14</v>
      </c>
      <c r="C3816">
        <v>200</v>
      </c>
      <c r="D3816">
        <v>26313841509500</v>
      </c>
      <c r="E3816">
        <v>26313844564400</v>
      </c>
      <c r="F3816">
        <f>(tester_performance_pc2[[#This Row],[post-handle-timestamp]] -tester_performance_pc2[[#This Row],[pre-handle-timestamp]])/1000000</f>
        <v>3.0548999999999999</v>
      </c>
    </row>
    <row r="3817" spans="1:6" hidden="1" x14ac:dyDescent="0.25">
      <c r="A3817" t="s">
        <v>5</v>
      </c>
      <c r="B3817" t="s">
        <v>15</v>
      </c>
      <c r="C3817">
        <v>200</v>
      </c>
      <c r="D3817">
        <v>26313850229600</v>
      </c>
      <c r="E3817">
        <v>26313852951300</v>
      </c>
      <c r="F3817">
        <f>(tester_performance_pc2[[#This Row],[post-handle-timestamp]] -tester_performance_pc2[[#This Row],[pre-handle-timestamp]])/1000000</f>
        <v>2.7216999999999998</v>
      </c>
    </row>
    <row r="3818" spans="1:6" hidden="1" x14ac:dyDescent="0.25">
      <c r="A3818" t="s">
        <v>5</v>
      </c>
      <c r="B3818" t="s">
        <v>16</v>
      </c>
      <c r="C3818">
        <v>200</v>
      </c>
      <c r="D3818">
        <v>26313858330400</v>
      </c>
      <c r="E3818">
        <v>26313861139200</v>
      </c>
      <c r="F3818">
        <f>(tester_performance_pc2[[#This Row],[post-handle-timestamp]] -tester_performance_pc2[[#This Row],[pre-handle-timestamp]])/1000000</f>
        <v>2.8088000000000002</v>
      </c>
    </row>
    <row r="3819" spans="1:6" hidden="1" x14ac:dyDescent="0.25">
      <c r="A3819" t="s">
        <v>5</v>
      </c>
      <c r="B3819" t="s">
        <v>17</v>
      </c>
      <c r="C3819">
        <v>200</v>
      </c>
      <c r="D3819">
        <v>26313866146700</v>
      </c>
      <c r="E3819">
        <v>26313868646200</v>
      </c>
      <c r="F3819">
        <f>(tester_performance_pc2[[#This Row],[post-handle-timestamp]] -tester_performance_pc2[[#This Row],[pre-handle-timestamp]])/1000000</f>
        <v>2.4994999999999998</v>
      </c>
    </row>
    <row r="3820" spans="1:6" hidden="1" x14ac:dyDescent="0.25">
      <c r="A3820" t="s">
        <v>5</v>
      </c>
      <c r="B3820" t="s">
        <v>18</v>
      </c>
      <c r="C3820">
        <v>200</v>
      </c>
      <c r="D3820">
        <v>26313874538600</v>
      </c>
      <c r="E3820">
        <v>26313877117000</v>
      </c>
      <c r="F3820">
        <f>(tester_performance_pc2[[#This Row],[post-handle-timestamp]] -tester_performance_pc2[[#This Row],[pre-handle-timestamp]])/1000000</f>
        <v>2.5783999999999998</v>
      </c>
    </row>
    <row r="3821" spans="1:6" hidden="1" x14ac:dyDescent="0.25">
      <c r="A3821" t="s">
        <v>5</v>
      </c>
      <c r="B3821" t="s">
        <v>19</v>
      </c>
      <c r="C3821">
        <v>200</v>
      </c>
      <c r="D3821">
        <v>26313881402800</v>
      </c>
      <c r="E3821">
        <v>26313883780900</v>
      </c>
      <c r="F3821">
        <f>(tester_performance_pc2[[#This Row],[post-handle-timestamp]] -tester_performance_pc2[[#This Row],[pre-handle-timestamp]])/1000000</f>
        <v>2.3780999999999999</v>
      </c>
    </row>
    <row r="3822" spans="1:6" hidden="1" x14ac:dyDescent="0.25">
      <c r="A3822" t="s">
        <v>5</v>
      </c>
      <c r="B3822" t="s">
        <v>20</v>
      </c>
      <c r="C3822">
        <v>200</v>
      </c>
      <c r="D3822">
        <v>26313888803700</v>
      </c>
      <c r="E3822">
        <v>26313892584600</v>
      </c>
      <c r="F3822">
        <f>(tester_performance_pc2[[#This Row],[post-handle-timestamp]] -tester_performance_pc2[[#This Row],[pre-handle-timestamp]])/1000000</f>
        <v>3.7808999999999999</v>
      </c>
    </row>
    <row r="3823" spans="1:6" hidden="1" x14ac:dyDescent="0.25">
      <c r="A3823" t="s">
        <v>5</v>
      </c>
      <c r="B3823" t="s">
        <v>21</v>
      </c>
      <c r="C3823">
        <v>200</v>
      </c>
      <c r="D3823">
        <v>26313900289300</v>
      </c>
      <c r="E3823">
        <v>26313903252900</v>
      </c>
      <c r="F3823">
        <f>(tester_performance_pc2[[#This Row],[post-handle-timestamp]] -tester_performance_pc2[[#This Row],[pre-handle-timestamp]])/1000000</f>
        <v>2.9636</v>
      </c>
    </row>
    <row r="3824" spans="1:6" x14ac:dyDescent="0.25">
      <c r="A3824" t="s">
        <v>25</v>
      </c>
      <c r="B3824" t="s">
        <v>39</v>
      </c>
      <c r="C3824">
        <v>200</v>
      </c>
      <c r="D3824">
        <v>26313908917400</v>
      </c>
      <c r="E3824">
        <v>26313975550100</v>
      </c>
      <c r="F3824">
        <f>(tester_performance_pc2[[#This Row],[post-handle-timestamp]] -tester_performance_pc2[[#This Row],[pre-handle-timestamp]])/1000000</f>
        <v>66.6327</v>
      </c>
    </row>
    <row r="3825" spans="1:6" hidden="1" x14ac:dyDescent="0.25">
      <c r="A3825" t="s">
        <v>5</v>
      </c>
      <c r="B3825" t="s">
        <v>8</v>
      </c>
      <c r="C3825">
        <v>200</v>
      </c>
      <c r="D3825">
        <v>26314662333800</v>
      </c>
      <c r="E3825">
        <v>26314664675200</v>
      </c>
      <c r="F3825">
        <f>(tester_performance_pc2[[#This Row],[post-handle-timestamp]] -tester_performance_pc2[[#This Row],[pre-handle-timestamp]])/1000000</f>
        <v>2.3414000000000001</v>
      </c>
    </row>
    <row r="3826" spans="1:6" hidden="1" x14ac:dyDescent="0.25">
      <c r="A3826" t="s">
        <v>5</v>
      </c>
      <c r="B3826" t="s">
        <v>9</v>
      </c>
      <c r="C3826">
        <v>200</v>
      </c>
      <c r="D3826">
        <v>26314668552900</v>
      </c>
      <c r="E3826">
        <v>26314671293400</v>
      </c>
      <c r="F3826">
        <f>(tester_performance_pc2[[#This Row],[post-handle-timestamp]] -tester_performance_pc2[[#This Row],[pre-handle-timestamp]])/1000000</f>
        <v>2.7404999999999999</v>
      </c>
    </row>
    <row r="3827" spans="1:6" hidden="1" x14ac:dyDescent="0.25">
      <c r="A3827" t="s">
        <v>5</v>
      </c>
      <c r="B3827" t="s">
        <v>10</v>
      </c>
      <c r="C3827">
        <v>200</v>
      </c>
      <c r="D3827">
        <v>26314676121900</v>
      </c>
      <c r="E3827">
        <v>26314678900300</v>
      </c>
      <c r="F3827">
        <f>(tester_performance_pc2[[#This Row],[post-handle-timestamp]] -tester_performance_pc2[[#This Row],[pre-handle-timestamp]])/1000000</f>
        <v>2.7784</v>
      </c>
    </row>
    <row r="3828" spans="1:6" hidden="1" x14ac:dyDescent="0.25">
      <c r="A3828" t="s">
        <v>5</v>
      </c>
      <c r="B3828" t="s">
        <v>11</v>
      </c>
      <c r="C3828">
        <v>200</v>
      </c>
      <c r="D3828">
        <v>26314683562300</v>
      </c>
      <c r="E3828">
        <v>26314686081300</v>
      </c>
      <c r="F3828">
        <f>(tester_performance_pc2[[#This Row],[post-handle-timestamp]] -tester_performance_pc2[[#This Row],[pre-handle-timestamp]])/1000000</f>
        <v>2.5190000000000001</v>
      </c>
    </row>
    <row r="3829" spans="1:6" hidden="1" x14ac:dyDescent="0.25">
      <c r="A3829" t="s">
        <v>5</v>
      </c>
      <c r="B3829" t="s">
        <v>12</v>
      </c>
      <c r="C3829">
        <v>200</v>
      </c>
      <c r="D3829">
        <v>26314691277200</v>
      </c>
      <c r="E3829">
        <v>26314693976100</v>
      </c>
      <c r="F3829">
        <f>(tester_performance_pc2[[#This Row],[post-handle-timestamp]] -tester_performance_pc2[[#This Row],[pre-handle-timestamp]])/1000000</f>
        <v>2.6989000000000001</v>
      </c>
    </row>
    <row r="3830" spans="1:6" hidden="1" x14ac:dyDescent="0.25">
      <c r="A3830" t="s">
        <v>5</v>
      </c>
      <c r="B3830" t="s">
        <v>13</v>
      </c>
      <c r="C3830">
        <v>200</v>
      </c>
      <c r="D3830">
        <v>26314698239100</v>
      </c>
      <c r="E3830">
        <v>26314701095100</v>
      </c>
      <c r="F3830">
        <f>(tester_performance_pc2[[#This Row],[post-handle-timestamp]] -tester_performance_pc2[[#This Row],[pre-handle-timestamp]])/1000000</f>
        <v>2.8559999999999999</v>
      </c>
    </row>
    <row r="3831" spans="1:6" hidden="1" x14ac:dyDescent="0.25">
      <c r="A3831" t="s">
        <v>5</v>
      </c>
      <c r="B3831" t="s">
        <v>14</v>
      </c>
      <c r="C3831">
        <v>200</v>
      </c>
      <c r="D3831">
        <v>26314705606400</v>
      </c>
      <c r="E3831">
        <v>26314709300400</v>
      </c>
      <c r="F3831">
        <f>(tester_performance_pc2[[#This Row],[post-handle-timestamp]] -tester_performance_pc2[[#This Row],[pre-handle-timestamp]])/1000000</f>
        <v>3.694</v>
      </c>
    </row>
    <row r="3832" spans="1:6" hidden="1" x14ac:dyDescent="0.25">
      <c r="A3832" t="s">
        <v>5</v>
      </c>
      <c r="B3832" t="s">
        <v>15</v>
      </c>
      <c r="C3832">
        <v>200</v>
      </c>
      <c r="D3832">
        <v>26314723602000</v>
      </c>
      <c r="E3832">
        <v>26314727366100</v>
      </c>
      <c r="F3832">
        <f>(tester_performance_pc2[[#This Row],[post-handle-timestamp]] -tester_performance_pc2[[#This Row],[pre-handle-timestamp]])/1000000</f>
        <v>3.7641</v>
      </c>
    </row>
    <row r="3833" spans="1:6" hidden="1" x14ac:dyDescent="0.25">
      <c r="A3833" t="s">
        <v>5</v>
      </c>
      <c r="B3833" t="s">
        <v>16</v>
      </c>
      <c r="C3833">
        <v>200</v>
      </c>
      <c r="D3833">
        <v>26314736763900</v>
      </c>
      <c r="E3833">
        <v>26314738829200</v>
      </c>
      <c r="F3833">
        <f>(tester_performance_pc2[[#This Row],[post-handle-timestamp]] -tester_performance_pc2[[#This Row],[pre-handle-timestamp]])/1000000</f>
        <v>2.0653000000000001</v>
      </c>
    </row>
    <row r="3834" spans="1:6" hidden="1" x14ac:dyDescent="0.25">
      <c r="A3834" t="s">
        <v>5</v>
      </c>
      <c r="B3834" t="s">
        <v>17</v>
      </c>
      <c r="C3834">
        <v>200</v>
      </c>
      <c r="D3834">
        <v>26314742349000</v>
      </c>
      <c r="E3834">
        <v>26314744304900</v>
      </c>
      <c r="F3834">
        <f>(tester_performance_pc2[[#This Row],[post-handle-timestamp]] -tester_performance_pc2[[#This Row],[pre-handle-timestamp]])/1000000</f>
        <v>1.9559</v>
      </c>
    </row>
    <row r="3835" spans="1:6" hidden="1" x14ac:dyDescent="0.25">
      <c r="A3835" t="s">
        <v>5</v>
      </c>
      <c r="B3835" t="s">
        <v>18</v>
      </c>
      <c r="C3835">
        <v>200</v>
      </c>
      <c r="D3835">
        <v>26314748140400</v>
      </c>
      <c r="E3835">
        <v>26314749911400</v>
      </c>
      <c r="F3835">
        <f>(tester_performance_pc2[[#This Row],[post-handle-timestamp]] -tester_performance_pc2[[#This Row],[pre-handle-timestamp]])/1000000</f>
        <v>1.7709999999999999</v>
      </c>
    </row>
    <row r="3836" spans="1:6" hidden="1" x14ac:dyDescent="0.25">
      <c r="A3836" t="s">
        <v>5</v>
      </c>
      <c r="B3836" t="s">
        <v>19</v>
      </c>
      <c r="C3836">
        <v>200</v>
      </c>
      <c r="D3836">
        <v>26314752856500</v>
      </c>
      <c r="E3836">
        <v>26314754527000</v>
      </c>
      <c r="F3836">
        <f>(tester_performance_pc2[[#This Row],[post-handle-timestamp]] -tester_performance_pc2[[#This Row],[pre-handle-timestamp]])/1000000</f>
        <v>1.6705000000000001</v>
      </c>
    </row>
    <row r="3837" spans="1:6" hidden="1" x14ac:dyDescent="0.25">
      <c r="A3837" t="s">
        <v>5</v>
      </c>
      <c r="B3837" t="s">
        <v>20</v>
      </c>
      <c r="C3837">
        <v>200</v>
      </c>
      <c r="D3837">
        <v>26314762143900</v>
      </c>
      <c r="E3837">
        <v>26314764459600</v>
      </c>
      <c r="F3837">
        <f>(tester_performance_pc2[[#This Row],[post-handle-timestamp]] -tester_performance_pc2[[#This Row],[pre-handle-timestamp]])/1000000</f>
        <v>2.3157000000000001</v>
      </c>
    </row>
    <row r="3838" spans="1:6" hidden="1" x14ac:dyDescent="0.25">
      <c r="A3838" t="s">
        <v>5</v>
      </c>
      <c r="B3838" t="s">
        <v>21</v>
      </c>
      <c r="C3838">
        <v>200</v>
      </c>
      <c r="D3838">
        <v>26314804643800</v>
      </c>
      <c r="E3838">
        <v>26314812390200</v>
      </c>
      <c r="F3838">
        <f>(tester_performance_pc2[[#This Row],[post-handle-timestamp]] -tester_performance_pc2[[#This Row],[pre-handle-timestamp]])/1000000</f>
        <v>7.7464000000000004</v>
      </c>
    </row>
    <row r="3839" spans="1:6" x14ac:dyDescent="0.25">
      <c r="A3839" t="s">
        <v>25</v>
      </c>
      <c r="B3839" t="s">
        <v>39</v>
      </c>
      <c r="C3839">
        <v>200</v>
      </c>
      <c r="D3839">
        <v>26314820090000</v>
      </c>
      <c r="E3839">
        <v>26314914265300</v>
      </c>
      <c r="F3839">
        <f>(tester_performance_pc2[[#This Row],[post-handle-timestamp]] -tester_performance_pc2[[#This Row],[pre-handle-timestamp]])/1000000</f>
        <v>94.175299999999993</v>
      </c>
    </row>
    <row r="3840" spans="1:6" hidden="1" x14ac:dyDescent="0.25">
      <c r="A3840" t="s">
        <v>5</v>
      </c>
      <c r="B3840" t="s">
        <v>8</v>
      </c>
      <c r="C3840">
        <v>200</v>
      </c>
      <c r="D3840">
        <v>26315890520200</v>
      </c>
      <c r="E3840">
        <v>26315893127300</v>
      </c>
      <c r="F3840">
        <f>(tester_performance_pc2[[#This Row],[post-handle-timestamp]] -tester_performance_pc2[[#This Row],[pre-handle-timestamp]])/1000000</f>
        <v>2.6071</v>
      </c>
    </row>
    <row r="3841" spans="1:6" hidden="1" x14ac:dyDescent="0.25">
      <c r="A3841" t="s">
        <v>5</v>
      </c>
      <c r="B3841" t="s">
        <v>9</v>
      </c>
      <c r="C3841">
        <v>200</v>
      </c>
      <c r="D3841">
        <v>26315897638600</v>
      </c>
      <c r="E3841">
        <v>26315900190500</v>
      </c>
      <c r="F3841">
        <f>(tester_performance_pc2[[#This Row],[post-handle-timestamp]] -tester_performance_pc2[[#This Row],[pre-handle-timestamp]])/1000000</f>
        <v>2.5518999999999998</v>
      </c>
    </row>
    <row r="3842" spans="1:6" hidden="1" x14ac:dyDescent="0.25">
      <c r="A3842" t="s">
        <v>5</v>
      </c>
      <c r="B3842" t="s">
        <v>10</v>
      </c>
      <c r="C3842">
        <v>200</v>
      </c>
      <c r="D3842">
        <v>26315904849300</v>
      </c>
      <c r="E3842">
        <v>26315907341000</v>
      </c>
      <c r="F3842">
        <f>(tester_performance_pc2[[#This Row],[post-handle-timestamp]] -tester_performance_pc2[[#This Row],[pre-handle-timestamp]])/1000000</f>
        <v>2.4916999999999998</v>
      </c>
    </row>
    <row r="3843" spans="1:6" hidden="1" x14ac:dyDescent="0.25">
      <c r="A3843" t="s">
        <v>5</v>
      </c>
      <c r="B3843" t="s">
        <v>11</v>
      </c>
      <c r="C3843">
        <v>200</v>
      </c>
      <c r="D3843">
        <v>26315910661300</v>
      </c>
      <c r="E3843">
        <v>26315913050400</v>
      </c>
      <c r="F3843">
        <f>(tester_performance_pc2[[#This Row],[post-handle-timestamp]] -tester_performance_pc2[[#This Row],[pre-handle-timestamp]])/1000000</f>
        <v>2.3891</v>
      </c>
    </row>
    <row r="3844" spans="1:6" hidden="1" x14ac:dyDescent="0.25">
      <c r="A3844" t="s">
        <v>5</v>
      </c>
      <c r="B3844" t="s">
        <v>12</v>
      </c>
      <c r="C3844">
        <v>200</v>
      </c>
      <c r="D3844">
        <v>26315919646100</v>
      </c>
      <c r="E3844">
        <v>26315922231400</v>
      </c>
      <c r="F3844">
        <f>(tester_performance_pc2[[#This Row],[post-handle-timestamp]] -tester_performance_pc2[[#This Row],[pre-handle-timestamp]])/1000000</f>
        <v>2.5853000000000002</v>
      </c>
    </row>
    <row r="3845" spans="1:6" hidden="1" x14ac:dyDescent="0.25">
      <c r="A3845" t="s">
        <v>5</v>
      </c>
      <c r="B3845" t="s">
        <v>13</v>
      </c>
      <c r="C3845">
        <v>200</v>
      </c>
      <c r="D3845">
        <v>26315927024300</v>
      </c>
      <c r="E3845">
        <v>26315929254600</v>
      </c>
      <c r="F3845">
        <f>(tester_performance_pc2[[#This Row],[post-handle-timestamp]] -tester_performance_pc2[[#This Row],[pre-handle-timestamp]])/1000000</f>
        <v>2.2303000000000002</v>
      </c>
    </row>
    <row r="3846" spans="1:6" hidden="1" x14ac:dyDescent="0.25">
      <c r="A3846" t="s">
        <v>5</v>
      </c>
      <c r="B3846" t="s">
        <v>14</v>
      </c>
      <c r="C3846">
        <v>200</v>
      </c>
      <c r="D3846">
        <v>26315933178600</v>
      </c>
      <c r="E3846">
        <v>26315937691500</v>
      </c>
      <c r="F3846">
        <f>(tester_performance_pc2[[#This Row],[post-handle-timestamp]] -tester_performance_pc2[[#This Row],[pre-handle-timestamp]])/1000000</f>
        <v>4.5129000000000001</v>
      </c>
    </row>
    <row r="3847" spans="1:6" hidden="1" x14ac:dyDescent="0.25">
      <c r="A3847" t="s">
        <v>5</v>
      </c>
      <c r="B3847" t="s">
        <v>15</v>
      </c>
      <c r="C3847">
        <v>200</v>
      </c>
      <c r="D3847">
        <v>26315942046400</v>
      </c>
      <c r="E3847">
        <v>26315944184600</v>
      </c>
      <c r="F3847">
        <f>(tester_performance_pc2[[#This Row],[post-handle-timestamp]] -tester_performance_pc2[[#This Row],[pre-handle-timestamp]])/1000000</f>
        <v>2.1381999999999999</v>
      </c>
    </row>
    <row r="3848" spans="1:6" hidden="1" x14ac:dyDescent="0.25">
      <c r="A3848" t="s">
        <v>5</v>
      </c>
      <c r="B3848" t="s">
        <v>16</v>
      </c>
      <c r="C3848">
        <v>200</v>
      </c>
      <c r="D3848">
        <v>26315947714200</v>
      </c>
      <c r="E3848">
        <v>26315949808200</v>
      </c>
      <c r="F3848">
        <f>(tester_performance_pc2[[#This Row],[post-handle-timestamp]] -tester_performance_pc2[[#This Row],[pre-handle-timestamp]])/1000000</f>
        <v>2.0939999999999999</v>
      </c>
    </row>
    <row r="3849" spans="1:6" hidden="1" x14ac:dyDescent="0.25">
      <c r="A3849" t="s">
        <v>5</v>
      </c>
      <c r="B3849" t="s">
        <v>17</v>
      </c>
      <c r="C3849">
        <v>200</v>
      </c>
      <c r="D3849">
        <v>26315954004300</v>
      </c>
      <c r="E3849">
        <v>26315958521100</v>
      </c>
      <c r="F3849">
        <f>(tester_performance_pc2[[#This Row],[post-handle-timestamp]] -tester_performance_pc2[[#This Row],[pre-handle-timestamp]])/1000000</f>
        <v>4.5167999999999999</v>
      </c>
    </row>
    <row r="3850" spans="1:6" hidden="1" x14ac:dyDescent="0.25">
      <c r="A3850" t="s">
        <v>5</v>
      </c>
      <c r="B3850" t="s">
        <v>18</v>
      </c>
      <c r="C3850">
        <v>200</v>
      </c>
      <c r="D3850">
        <v>26315963484700</v>
      </c>
      <c r="E3850">
        <v>26315966289700</v>
      </c>
      <c r="F3850">
        <f>(tester_performance_pc2[[#This Row],[post-handle-timestamp]] -tester_performance_pc2[[#This Row],[pre-handle-timestamp]])/1000000</f>
        <v>2.8050000000000002</v>
      </c>
    </row>
    <row r="3851" spans="1:6" hidden="1" x14ac:dyDescent="0.25">
      <c r="A3851" t="s">
        <v>5</v>
      </c>
      <c r="B3851" t="s">
        <v>19</v>
      </c>
      <c r="C3851">
        <v>200</v>
      </c>
      <c r="D3851">
        <v>26315971142400</v>
      </c>
      <c r="E3851">
        <v>26315974092400</v>
      </c>
      <c r="F3851">
        <f>(tester_performance_pc2[[#This Row],[post-handle-timestamp]] -tester_performance_pc2[[#This Row],[pre-handle-timestamp]])/1000000</f>
        <v>2.95</v>
      </c>
    </row>
    <row r="3852" spans="1:6" hidden="1" x14ac:dyDescent="0.25">
      <c r="A3852" t="s">
        <v>5</v>
      </c>
      <c r="B3852" t="s">
        <v>20</v>
      </c>
      <c r="C3852">
        <v>200</v>
      </c>
      <c r="D3852">
        <v>26315979074300</v>
      </c>
      <c r="E3852">
        <v>26315983217800</v>
      </c>
      <c r="F3852">
        <f>(tester_performance_pc2[[#This Row],[post-handle-timestamp]] -tester_performance_pc2[[#This Row],[pre-handle-timestamp]])/1000000</f>
        <v>4.1435000000000004</v>
      </c>
    </row>
    <row r="3853" spans="1:6" hidden="1" x14ac:dyDescent="0.25">
      <c r="A3853" t="s">
        <v>5</v>
      </c>
      <c r="B3853" t="s">
        <v>21</v>
      </c>
      <c r="C3853">
        <v>200</v>
      </c>
      <c r="D3853">
        <v>26315991267800</v>
      </c>
      <c r="E3853">
        <v>26315994120700</v>
      </c>
      <c r="F3853">
        <f>(tester_performance_pc2[[#This Row],[post-handle-timestamp]] -tester_performance_pc2[[#This Row],[pre-handle-timestamp]])/1000000</f>
        <v>2.8529</v>
      </c>
    </row>
    <row r="3854" spans="1:6" x14ac:dyDescent="0.25">
      <c r="A3854" t="s">
        <v>25</v>
      </c>
      <c r="B3854" t="s">
        <v>39</v>
      </c>
      <c r="C3854">
        <v>200</v>
      </c>
      <c r="D3854">
        <v>26316000054000</v>
      </c>
      <c r="E3854">
        <v>26316068514200</v>
      </c>
      <c r="F3854">
        <f>(tester_performance_pc2[[#This Row],[post-handle-timestamp]] -tester_performance_pc2[[#This Row],[pre-handle-timestamp]])/1000000</f>
        <v>68.4602</v>
      </c>
    </row>
    <row r="3855" spans="1:6" hidden="1" x14ac:dyDescent="0.25">
      <c r="A3855" t="s">
        <v>5</v>
      </c>
      <c r="B3855" t="s">
        <v>8</v>
      </c>
      <c r="C3855">
        <v>200</v>
      </c>
      <c r="D3855">
        <v>26316941241500</v>
      </c>
      <c r="E3855">
        <v>26316944001800</v>
      </c>
      <c r="F3855">
        <f>(tester_performance_pc2[[#This Row],[post-handle-timestamp]] -tester_performance_pc2[[#This Row],[pre-handle-timestamp]])/1000000</f>
        <v>2.7603</v>
      </c>
    </row>
    <row r="3856" spans="1:6" hidden="1" x14ac:dyDescent="0.25">
      <c r="A3856" t="s">
        <v>5</v>
      </c>
      <c r="B3856" t="s">
        <v>9</v>
      </c>
      <c r="C3856">
        <v>200</v>
      </c>
      <c r="D3856">
        <v>26316948989600</v>
      </c>
      <c r="E3856">
        <v>26316951973000</v>
      </c>
      <c r="F3856">
        <f>(tester_performance_pc2[[#This Row],[post-handle-timestamp]] -tester_performance_pc2[[#This Row],[pre-handle-timestamp]])/1000000</f>
        <v>2.9834000000000001</v>
      </c>
    </row>
    <row r="3857" spans="1:6" hidden="1" x14ac:dyDescent="0.25">
      <c r="A3857" t="s">
        <v>5</v>
      </c>
      <c r="B3857" t="s">
        <v>10</v>
      </c>
      <c r="C3857">
        <v>200</v>
      </c>
      <c r="D3857">
        <v>26316957384400</v>
      </c>
      <c r="E3857">
        <v>26316960121700</v>
      </c>
      <c r="F3857">
        <f>(tester_performance_pc2[[#This Row],[post-handle-timestamp]] -tester_performance_pc2[[#This Row],[pre-handle-timestamp]])/1000000</f>
        <v>2.7372999999999998</v>
      </c>
    </row>
    <row r="3858" spans="1:6" hidden="1" x14ac:dyDescent="0.25">
      <c r="A3858" t="s">
        <v>5</v>
      </c>
      <c r="B3858" t="s">
        <v>11</v>
      </c>
      <c r="C3858">
        <v>200</v>
      </c>
      <c r="D3858">
        <v>26316965144700</v>
      </c>
      <c r="E3858">
        <v>26316967763600</v>
      </c>
      <c r="F3858">
        <f>(tester_performance_pc2[[#This Row],[post-handle-timestamp]] -tester_performance_pc2[[#This Row],[pre-handle-timestamp]])/1000000</f>
        <v>2.6189</v>
      </c>
    </row>
    <row r="3859" spans="1:6" hidden="1" x14ac:dyDescent="0.25">
      <c r="A3859" t="s">
        <v>5</v>
      </c>
      <c r="B3859" t="s">
        <v>12</v>
      </c>
      <c r="C3859">
        <v>200</v>
      </c>
      <c r="D3859">
        <v>26316972560700</v>
      </c>
      <c r="E3859">
        <v>26316975014500</v>
      </c>
      <c r="F3859">
        <f>(tester_performance_pc2[[#This Row],[post-handle-timestamp]] -tester_performance_pc2[[#This Row],[pre-handle-timestamp]])/1000000</f>
        <v>2.4538000000000002</v>
      </c>
    </row>
    <row r="3860" spans="1:6" hidden="1" x14ac:dyDescent="0.25">
      <c r="A3860" t="s">
        <v>5</v>
      </c>
      <c r="B3860" t="s">
        <v>13</v>
      </c>
      <c r="C3860">
        <v>200</v>
      </c>
      <c r="D3860">
        <v>26316980250600</v>
      </c>
      <c r="E3860">
        <v>26316982927600</v>
      </c>
      <c r="F3860">
        <f>(tester_performance_pc2[[#This Row],[post-handle-timestamp]] -tester_performance_pc2[[#This Row],[pre-handle-timestamp]])/1000000</f>
        <v>2.677</v>
      </c>
    </row>
    <row r="3861" spans="1:6" hidden="1" x14ac:dyDescent="0.25">
      <c r="A3861" t="s">
        <v>5</v>
      </c>
      <c r="B3861" t="s">
        <v>14</v>
      </c>
      <c r="C3861">
        <v>200</v>
      </c>
      <c r="D3861">
        <v>26316987664800</v>
      </c>
      <c r="E3861">
        <v>26316990621700</v>
      </c>
      <c r="F3861">
        <f>(tester_performance_pc2[[#This Row],[post-handle-timestamp]] -tester_performance_pc2[[#This Row],[pre-handle-timestamp]])/1000000</f>
        <v>2.9569000000000001</v>
      </c>
    </row>
    <row r="3862" spans="1:6" hidden="1" x14ac:dyDescent="0.25">
      <c r="A3862" t="s">
        <v>5</v>
      </c>
      <c r="B3862" t="s">
        <v>15</v>
      </c>
      <c r="C3862">
        <v>200</v>
      </c>
      <c r="D3862">
        <v>26316996120300</v>
      </c>
      <c r="E3862">
        <v>26317000719500</v>
      </c>
      <c r="F3862">
        <f>(tester_performance_pc2[[#This Row],[post-handle-timestamp]] -tester_performance_pc2[[#This Row],[pre-handle-timestamp]])/1000000</f>
        <v>4.5991999999999997</v>
      </c>
    </row>
    <row r="3863" spans="1:6" hidden="1" x14ac:dyDescent="0.25">
      <c r="A3863" t="s">
        <v>5</v>
      </c>
      <c r="B3863" t="s">
        <v>16</v>
      </c>
      <c r="C3863">
        <v>200</v>
      </c>
      <c r="D3863">
        <v>26317005385100</v>
      </c>
      <c r="E3863">
        <v>26317007873500</v>
      </c>
      <c r="F3863">
        <f>(tester_performance_pc2[[#This Row],[post-handle-timestamp]] -tester_performance_pc2[[#This Row],[pre-handle-timestamp]])/1000000</f>
        <v>2.4883999999999999</v>
      </c>
    </row>
    <row r="3864" spans="1:6" hidden="1" x14ac:dyDescent="0.25">
      <c r="A3864" t="s">
        <v>5</v>
      </c>
      <c r="B3864" t="s">
        <v>17</v>
      </c>
      <c r="C3864">
        <v>200</v>
      </c>
      <c r="D3864">
        <v>26317013035100</v>
      </c>
      <c r="E3864">
        <v>26317015655100</v>
      </c>
      <c r="F3864">
        <f>(tester_performance_pc2[[#This Row],[post-handle-timestamp]] -tester_performance_pc2[[#This Row],[pre-handle-timestamp]])/1000000</f>
        <v>2.62</v>
      </c>
    </row>
    <row r="3865" spans="1:6" hidden="1" x14ac:dyDescent="0.25">
      <c r="A3865" t="s">
        <v>5</v>
      </c>
      <c r="B3865" t="s">
        <v>18</v>
      </c>
      <c r="C3865">
        <v>200</v>
      </c>
      <c r="D3865">
        <v>26317022204500</v>
      </c>
      <c r="E3865">
        <v>26317024787000</v>
      </c>
      <c r="F3865">
        <f>(tester_performance_pc2[[#This Row],[post-handle-timestamp]] -tester_performance_pc2[[#This Row],[pre-handle-timestamp]])/1000000</f>
        <v>2.5825</v>
      </c>
    </row>
    <row r="3866" spans="1:6" hidden="1" x14ac:dyDescent="0.25">
      <c r="A3866" t="s">
        <v>5</v>
      </c>
      <c r="B3866" t="s">
        <v>19</v>
      </c>
      <c r="C3866">
        <v>200</v>
      </c>
      <c r="D3866">
        <v>26317028986200</v>
      </c>
      <c r="E3866">
        <v>26317031043100</v>
      </c>
      <c r="F3866">
        <f>(tester_performance_pc2[[#This Row],[post-handle-timestamp]] -tester_performance_pc2[[#This Row],[pre-handle-timestamp]])/1000000</f>
        <v>2.0569000000000002</v>
      </c>
    </row>
    <row r="3867" spans="1:6" hidden="1" x14ac:dyDescent="0.25">
      <c r="A3867" t="s">
        <v>5</v>
      </c>
      <c r="B3867" t="s">
        <v>20</v>
      </c>
      <c r="C3867">
        <v>200</v>
      </c>
      <c r="D3867">
        <v>26317035540100</v>
      </c>
      <c r="E3867">
        <v>26317039881200</v>
      </c>
      <c r="F3867">
        <f>(tester_performance_pc2[[#This Row],[post-handle-timestamp]] -tester_performance_pc2[[#This Row],[pre-handle-timestamp]])/1000000</f>
        <v>4.3411</v>
      </c>
    </row>
    <row r="3868" spans="1:6" hidden="1" x14ac:dyDescent="0.25">
      <c r="A3868" t="s">
        <v>5</v>
      </c>
      <c r="B3868" t="s">
        <v>21</v>
      </c>
      <c r="C3868">
        <v>200</v>
      </c>
      <c r="D3868">
        <v>26317048553500</v>
      </c>
      <c r="E3868">
        <v>26317052488000</v>
      </c>
      <c r="F3868">
        <f>(tester_performance_pc2[[#This Row],[post-handle-timestamp]] -tester_performance_pc2[[#This Row],[pre-handle-timestamp]])/1000000</f>
        <v>3.9344999999999999</v>
      </c>
    </row>
    <row r="3869" spans="1:6" x14ac:dyDescent="0.25">
      <c r="A3869" t="s">
        <v>25</v>
      </c>
      <c r="B3869" t="s">
        <v>39</v>
      </c>
      <c r="C3869">
        <v>200</v>
      </c>
      <c r="D3869">
        <v>26317058773900</v>
      </c>
      <c r="E3869">
        <v>26317129301000</v>
      </c>
      <c r="F3869">
        <f>(tester_performance_pc2[[#This Row],[post-handle-timestamp]] -tester_performance_pc2[[#This Row],[pre-handle-timestamp]])/1000000</f>
        <v>70.527100000000004</v>
      </c>
    </row>
    <row r="3870" spans="1:6" hidden="1" x14ac:dyDescent="0.25">
      <c r="A3870" t="s">
        <v>5</v>
      </c>
      <c r="B3870" t="s">
        <v>8</v>
      </c>
      <c r="C3870">
        <v>200</v>
      </c>
      <c r="D3870">
        <v>26317979418900</v>
      </c>
      <c r="E3870">
        <v>26317982686800</v>
      </c>
      <c r="F3870">
        <f>(tester_performance_pc2[[#This Row],[post-handle-timestamp]] -tester_performance_pc2[[#This Row],[pre-handle-timestamp]])/1000000</f>
        <v>3.2679</v>
      </c>
    </row>
    <row r="3871" spans="1:6" hidden="1" x14ac:dyDescent="0.25">
      <c r="A3871" t="s">
        <v>5</v>
      </c>
      <c r="B3871" t="s">
        <v>9</v>
      </c>
      <c r="C3871">
        <v>200</v>
      </c>
      <c r="D3871">
        <v>26317988667600</v>
      </c>
      <c r="E3871">
        <v>26317991938200</v>
      </c>
      <c r="F3871">
        <f>(tester_performance_pc2[[#This Row],[post-handle-timestamp]] -tester_performance_pc2[[#This Row],[pre-handle-timestamp]])/1000000</f>
        <v>3.2706</v>
      </c>
    </row>
    <row r="3872" spans="1:6" hidden="1" x14ac:dyDescent="0.25">
      <c r="A3872" t="s">
        <v>5</v>
      </c>
      <c r="B3872" t="s">
        <v>10</v>
      </c>
      <c r="C3872">
        <v>200</v>
      </c>
      <c r="D3872">
        <v>26317997412700</v>
      </c>
      <c r="E3872">
        <v>26318000685200</v>
      </c>
      <c r="F3872">
        <f>(tester_performance_pc2[[#This Row],[post-handle-timestamp]] -tester_performance_pc2[[#This Row],[pre-handle-timestamp]])/1000000</f>
        <v>3.2725</v>
      </c>
    </row>
    <row r="3873" spans="1:6" hidden="1" x14ac:dyDescent="0.25">
      <c r="A3873" t="s">
        <v>5</v>
      </c>
      <c r="B3873" t="s">
        <v>11</v>
      </c>
      <c r="C3873">
        <v>200</v>
      </c>
      <c r="D3873">
        <v>26318007049500</v>
      </c>
      <c r="E3873">
        <v>26318009935200</v>
      </c>
      <c r="F3873">
        <f>(tester_performance_pc2[[#This Row],[post-handle-timestamp]] -tester_performance_pc2[[#This Row],[pre-handle-timestamp]])/1000000</f>
        <v>2.8856999999999999</v>
      </c>
    </row>
    <row r="3874" spans="1:6" hidden="1" x14ac:dyDescent="0.25">
      <c r="A3874" t="s">
        <v>5</v>
      </c>
      <c r="B3874" t="s">
        <v>12</v>
      </c>
      <c r="C3874">
        <v>200</v>
      </c>
      <c r="D3874">
        <v>26318013932100</v>
      </c>
      <c r="E3874">
        <v>26318016377200</v>
      </c>
      <c r="F3874">
        <f>(tester_performance_pc2[[#This Row],[post-handle-timestamp]] -tester_performance_pc2[[#This Row],[pre-handle-timestamp]])/1000000</f>
        <v>2.4451000000000001</v>
      </c>
    </row>
    <row r="3875" spans="1:6" hidden="1" x14ac:dyDescent="0.25">
      <c r="A3875" t="s">
        <v>5</v>
      </c>
      <c r="B3875" t="s">
        <v>13</v>
      </c>
      <c r="C3875">
        <v>200</v>
      </c>
      <c r="D3875">
        <v>26318020742700</v>
      </c>
      <c r="E3875">
        <v>26318023624100</v>
      </c>
      <c r="F3875">
        <f>(tester_performance_pc2[[#This Row],[post-handle-timestamp]] -tester_performance_pc2[[#This Row],[pre-handle-timestamp]])/1000000</f>
        <v>2.8814000000000002</v>
      </c>
    </row>
    <row r="3876" spans="1:6" hidden="1" x14ac:dyDescent="0.25">
      <c r="A3876" t="s">
        <v>5</v>
      </c>
      <c r="B3876" t="s">
        <v>14</v>
      </c>
      <c r="C3876">
        <v>200</v>
      </c>
      <c r="D3876">
        <v>26318028522600</v>
      </c>
      <c r="E3876">
        <v>26318031970200</v>
      </c>
      <c r="F3876">
        <f>(tester_performance_pc2[[#This Row],[post-handle-timestamp]] -tester_performance_pc2[[#This Row],[pre-handle-timestamp]])/1000000</f>
        <v>3.4476</v>
      </c>
    </row>
    <row r="3877" spans="1:6" hidden="1" x14ac:dyDescent="0.25">
      <c r="A3877" t="s">
        <v>5</v>
      </c>
      <c r="B3877" t="s">
        <v>15</v>
      </c>
      <c r="C3877">
        <v>200</v>
      </c>
      <c r="D3877">
        <v>26318038625700</v>
      </c>
      <c r="E3877">
        <v>26318041169000</v>
      </c>
      <c r="F3877">
        <f>(tester_performance_pc2[[#This Row],[post-handle-timestamp]] -tester_performance_pc2[[#This Row],[pre-handle-timestamp]])/1000000</f>
        <v>2.5432999999999999</v>
      </c>
    </row>
    <row r="3878" spans="1:6" hidden="1" x14ac:dyDescent="0.25">
      <c r="A3878" t="s">
        <v>5</v>
      </c>
      <c r="B3878" t="s">
        <v>16</v>
      </c>
      <c r="C3878">
        <v>200</v>
      </c>
      <c r="D3878">
        <v>26318046259900</v>
      </c>
      <c r="E3878">
        <v>26318049137000</v>
      </c>
      <c r="F3878">
        <f>(tester_performance_pc2[[#This Row],[post-handle-timestamp]] -tester_performance_pc2[[#This Row],[pre-handle-timestamp]])/1000000</f>
        <v>2.8771</v>
      </c>
    </row>
    <row r="3879" spans="1:6" hidden="1" x14ac:dyDescent="0.25">
      <c r="A3879" t="s">
        <v>5</v>
      </c>
      <c r="B3879" t="s">
        <v>17</v>
      </c>
      <c r="C3879">
        <v>200</v>
      </c>
      <c r="D3879">
        <v>26318054497500</v>
      </c>
      <c r="E3879">
        <v>26318057512200</v>
      </c>
      <c r="F3879">
        <f>(tester_performance_pc2[[#This Row],[post-handle-timestamp]] -tester_performance_pc2[[#This Row],[pre-handle-timestamp]])/1000000</f>
        <v>3.0146999999999999</v>
      </c>
    </row>
    <row r="3880" spans="1:6" hidden="1" x14ac:dyDescent="0.25">
      <c r="A3880" t="s">
        <v>5</v>
      </c>
      <c r="B3880" t="s">
        <v>18</v>
      </c>
      <c r="C3880">
        <v>200</v>
      </c>
      <c r="D3880">
        <v>26318064788100</v>
      </c>
      <c r="E3880">
        <v>26318068441500</v>
      </c>
      <c r="F3880">
        <f>(tester_performance_pc2[[#This Row],[post-handle-timestamp]] -tester_performance_pc2[[#This Row],[pre-handle-timestamp]])/1000000</f>
        <v>3.6534</v>
      </c>
    </row>
    <row r="3881" spans="1:6" hidden="1" x14ac:dyDescent="0.25">
      <c r="A3881" t="s">
        <v>5</v>
      </c>
      <c r="B3881" t="s">
        <v>19</v>
      </c>
      <c r="C3881">
        <v>200</v>
      </c>
      <c r="D3881">
        <v>26318073200900</v>
      </c>
      <c r="E3881">
        <v>26318075661900</v>
      </c>
      <c r="F3881">
        <f>(tester_performance_pc2[[#This Row],[post-handle-timestamp]] -tester_performance_pc2[[#This Row],[pre-handle-timestamp]])/1000000</f>
        <v>2.4609999999999999</v>
      </c>
    </row>
    <row r="3882" spans="1:6" hidden="1" x14ac:dyDescent="0.25">
      <c r="A3882" t="s">
        <v>5</v>
      </c>
      <c r="B3882" t="s">
        <v>20</v>
      </c>
      <c r="C3882">
        <v>200</v>
      </c>
      <c r="D3882">
        <v>26318080647600</v>
      </c>
      <c r="E3882">
        <v>26318084930500</v>
      </c>
      <c r="F3882">
        <f>(tester_performance_pc2[[#This Row],[post-handle-timestamp]] -tester_performance_pc2[[#This Row],[pre-handle-timestamp]])/1000000</f>
        <v>4.2828999999999997</v>
      </c>
    </row>
    <row r="3883" spans="1:6" hidden="1" x14ac:dyDescent="0.25">
      <c r="A3883" t="s">
        <v>5</v>
      </c>
      <c r="B3883" t="s">
        <v>21</v>
      </c>
      <c r="C3883">
        <v>200</v>
      </c>
      <c r="D3883">
        <v>26318092710500</v>
      </c>
      <c r="E3883">
        <v>26318095499100</v>
      </c>
      <c r="F3883">
        <f>(tester_performance_pc2[[#This Row],[post-handle-timestamp]] -tester_performance_pc2[[#This Row],[pre-handle-timestamp]])/1000000</f>
        <v>2.7886000000000002</v>
      </c>
    </row>
    <row r="3884" spans="1:6" x14ac:dyDescent="0.25">
      <c r="A3884" t="s">
        <v>25</v>
      </c>
      <c r="B3884" t="s">
        <v>39</v>
      </c>
      <c r="C3884">
        <v>200</v>
      </c>
      <c r="D3884">
        <v>26318101441700</v>
      </c>
      <c r="E3884">
        <v>26318170566600</v>
      </c>
      <c r="F3884">
        <f>(tester_performance_pc2[[#This Row],[post-handle-timestamp]] -tester_performance_pc2[[#This Row],[pre-handle-timestamp]])/1000000</f>
        <v>69.124899999999997</v>
      </c>
    </row>
    <row r="3885" spans="1:6" hidden="1" x14ac:dyDescent="0.25">
      <c r="A3885" t="s">
        <v>5</v>
      </c>
      <c r="B3885" t="s">
        <v>8</v>
      </c>
      <c r="C3885">
        <v>200</v>
      </c>
      <c r="D3885">
        <v>26318566732300</v>
      </c>
      <c r="E3885">
        <v>26318570565000</v>
      </c>
      <c r="F3885">
        <f>(tester_performance_pc2[[#This Row],[post-handle-timestamp]] -tester_performance_pc2[[#This Row],[pre-handle-timestamp]])/1000000</f>
        <v>3.8327</v>
      </c>
    </row>
    <row r="3886" spans="1:6" hidden="1" x14ac:dyDescent="0.25">
      <c r="A3886" t="s">
        <v>5</v>
      </c>
      <c r="B3886" t="s">
        <v>9</v>
      </c>
      <c r="C3886">
        <v>200</v>
      </c>
      <c r="D3886">
        <v>26318575080100</v>
      </c>
      <c r="E3886">
        <v>26318577938200</v>
      </c>
      <c r="F3886">
        <f>(tester_performance_pc2[[#This Row],[post-handle-timestamp]] -tester_performance_pc2[[#This Row],[pre-handle-timestamp]])/1000000</f>
        <v>2.8580999999999999</v>
      </c>
    </row>
    <row r="3887" spans="1:6" hidden="1" x14ac:dyDescent="0.25">
      <c r="A3887" t="s">
        <v>5</v>
      </c>
      <c r="B3887" t="s">
        <v>10</v>
      </c>
      <c r="C3887">
        <v>200</v>
      </c>
      <c r="D3887">
        <v>26318584093300</v>
      </c>
      <c r="E3887">
        <v>26318587362600</v>
      </c>
      <c r="F3887">
        <f>(tester_performance_pc2[[#This Row],[post-handle-timestamp]] -tester_performance_pc2[[#This Row],[pre-handle-timestamp]])/1000000</f>
        <v>3.2692999999999999</v>
      </c>
    </row>
    <row r="3888" spans="1:6" hidden="1" x14ac:dyDescent="0.25">
      <c r="A3888" t="s">
        <v>5</v>
      </c>
      <c r="B3888" t="s">
        <v>11</v>
      </c>
      <c r="C3888">
        <v>200</v>
      </c>
      <c r="D3888">
        <v>26318591963000</v>
      </c>
      <c r="E3888">
        <v>26318594538700</v>
      </c>
      <c r="F3888">
        <f>(tester_performance_pc2[[#This Row],[post-handle-timestamp]] -tester_performance_pc2[[#This Row],[pre-handle-timestamp]])/1000000</f>
        <v>2.5756999999999999</v>
      </c>
    </row>
    <row r="3889" spans="1:6" hidden="1" x14ac:dyDescent="0.25">
      <c r="A3889" t="s">
        <v>5</v>
      </c>
      <c r="B3889" t="s">
        <v>12</v>
      </c>
      <c r="C3889">
        <v>200</v>
      </c>
      <c r="D3889">
        <v>26318599975000</v>
      </c>
      <c r="E3889">
        <v>26318602600800</v>
      </c>
      <c r="F3889">
        <f>(tester_performance_pc2[[#This Row],[post-handle-timestamp]] -tester_performance_pc2[[#This Row],[pre-handle-timestamp]])/1000000</f>
        <v>2.6257999999999999</v>
      </c>
    </row>
    <row r="3890" spans="1:6" hidden="1" x14ac:dyDescent="0.25">
      <c r="A3890" t="s">
        <v>5</v>
      </c>
      <c r="B3890" t="s">
        <v>13</v>
      </c>
      <c r="C3890">
        <v>200</v>
      </c>
      <c r="D3890">
        <v>26318607058800</v>
      </c>
      <c r="E3890">
        <v>26318610111300</v>
      </c>
      <c r="F3890">
        <f>(tester_performance_pc2[[#This Row],[post-handle-timestamp]] -tester_performance_pc2[[#This Row],[pre-handle-timestamp]])/1000000</f>
        <v>3.0525000000000002</v>
      </c>
    </row>
    <row r="3891" spans="1:6" hidden="1" x14ac:dyDescent="0.25">
      <c r="A3891" t="s">
        <v>5</v>
      </c>
      <c r="B3891" t="s">
        <v>14</v>
      </c>
      <c r="C3891">
        <v>200</v>
      </c>
      <c r="D3891">
        <v>26318615469500</v>
      </c>
      <c r="E3891">
        <v>26318619818500</v>
      </c>
      <c r="F3891">
        <f>(tester_performance_pc2[[#This Row],[post-handle-timestamp]] -tester_performance_pc2[[#This Row],[pre-handle-timestamp]])/1000000</f>
        <v>4.3490000000000002</v>
      </c>
    </row>
    <row r="3892" spans="1:6" hidden="1" x14ac:dyDescent="0.25">
      <c r="A3892" t="s">
        <v>5</v>
      </c>
      <c r="B3892" t="s">
        <v>15</v>
      </c>
      <c r="C3892">
        <v>200</v>
      </c>
      <c r="D3892">
        <v>26318625656200</v>
      </c>
      <c r="E3892">
        <v>26318628514100</v>
      </c>
      <c r="F3892">
        <f>(tester_performance_pc2[[#This Row],[post-handle-timestamp]] -tester_performance_pc2[[#This Row],[pre-handle-timestamp]])/1000000</f>
        <v>2.8578999999999999</v>
      </c>
    </row>
    <row r="3893" spans="1:6" hidden="1" x14ac:dyDescent="0.25">
      <c r="A3893" t="s">
        <v>5</v>
      </c>
      <c r="B3893" t="s">
        <v>16</v>
      </c>
      <c r="C3893">
        <v>200</v>
      </c>
      <c r="D3893">
        <v>26318633399300</v>
      </c>
      <c r="E3893">
        <v>26318635856500</v>
      </c>
      <c r="F3893">
        <f>(tester_performance_pc2[[#This Row],[post-handle-timestamp]] -tester_performance_pc2[[#This Row],[pre-handle-timestamp]])/1000000</f>
        <v>2.4571999999999998</v>
      </c>
    </row>
    <row r="3894" spans="1:6" hidden="1" x14ac:dyDescent="0.25">
      <c r="A3894" t="s">
        <v>5</v>
      </c>
      <c r="B3894" t="s">
        <v>17</v>
      </c>
      <c r="C3894">
        <v>200</v>
      </c>
      <c r="D3894">
        <v>26318640620200</v>
      </c>
      <c r="E3894">
        <v>26318643286600</v>
      </c>
      <c r="F3894">
        <f>(tester_performance_pc2[[#This Row],[post-handle-timestamp]] -tester_performance_pc2[[#This Row],[pre-handle-timestamp]])/1000000</f>
        <v>2.6663999999999999</v>
      </c>
    </row>
    <row r="3895" spans="1:6" hidden="1" x14ac:dyDescent="0.25">
      <c r="A3895" t="s">
        <v>5</v>
      </c>
      <c r="B3895" t="s">
        <v>18</v>
      </c>
      <c r="C3895">
        <v>200</v>
      </c>
      <c r="D3895">
        <v>26318648863700</v>
      </c>
      <c r="E3895">
        <v>26318651184400</v>
      </c>
      <c r="F3895">
        <f>(tester_performance_pc2[[#This Row],[post-handle-timestamp]] -tester_performance_pc2[[#This Row],[pre-handle-timestamp]])/1000000</f>
        <v>2.3207</v>
      </c>
    </row>
    <row r="3896" spans="1:6" hidden="1" x14ac:dyDescent="0.25">
      <c r="A3896" t="s">
        <v>5</v>
      </c>
      <c r="B3896" t="s">
        <v>19</v>
      </c>
      <c r="C3896">
        <v>200</v>
      </c>
      <c r="D3896">
        <v>26318655673200</v>
      </c>
      <c r="E3896">
        <v>26318658491300</v>
      </c>
      <c r="F3896">
        <f>(tester_performance_pc2[[#This Row],[post-handle-timestamp]] -tester_performance_pc2[[#This Row],[pre-handle-timestamp]])/1000000</f>
        <v>2.8180999999999998</v>
      </c>
    </row>
    <row r="3897" spans="1:6" hidden="1" x14ac:dyDescent="0.25">
      <c r="A3897" t="s">
        <v>5</v>
      </c>
      <c r="B3897" t="s">
        <v>20</v>
      </c>
      <c r="C3897">
        <v>200</v>
      </c>
      <c r="D3897">
        <v>26318663785800</v>
      </c>
      <c r="E3897">
        <v>26318667398800</v>
      </c>
      <c r="F3897">
        <f>(tester_performance_pc2[[#This Row],[post-handle-timestamp]] -tester_performance_pc2[[#This Row],[pre-handle-timestamp]])/1000000</f>
        <v>3.613</v>
      </c>
    </row>
    <row r="3898" spans="1:6" x14ac:dyDescent="0.25">
      <c r="A3898" t="s">
        <v>5</v>
      </c>
      <c r="B3898" t="s">
        <v>6</v>
      </c>
      <c r="C3898">
        <v>302</v>
      </c>
      <c r="D3898">
        <v>26318675813300</v>
      </c>
      <c r="E3898">
        <v>26318688880500</v>
      </c>
      <c r="F3898">
        <f>(tester_performance_pc2[[#This Row],[post-handle-timestamp]] -tester_performance_pc2[[#This Row],[pre-handle-timestamp]])/1000000</f>
        <v>13.0672</v>
      </c>
    </row>
    <row r="3899" spans="1:6" x14ac:dyDescent="0.25">
      <c r="A3899" t="s">
        <v>5</v>
      </c>
      <c r="B3899" t="s">
        <v>7</v>
      </c>
      <c r="C3899">
        <v>200</v>
      </c>
      <c r="D3899">
        <v>26318693907200</v>
      </c>
      <c r="E3899">
        <v>26318700708000</v>
      </c>
      <c r="F3899">
        <f>(tester_performance_pc2[[#This Row],[post-handle-timestamp]] -tester_performance_pc2[[#This Row],[pre-handle-timestamp]])/1000000</f>
        <v>6.8007999999999997</v>
      </c>
    </row>
    <row r="3900" spans="1:6" hidden="1" x14ac:dyDescent="0.25">
      <c r="A3900" t="s">
        <v>5</v>
      </c>
      <c r="B3900" t="s">
        <v>8</v>
      </c>
      <c r="C3900">
        <v>200</v>
      </c>
      <c r="D3900">
        <v>26319075908800</v>
      </c>
      <c r="E3900">
        <v>26319079164900</v>
      </c>
      <c r="F3900">
        <f>(tester_performance_pc2[[#This Row],[post-handle-timestamp]] -tester_performance_pc2[[#This Row],[pre-handle-timestamp]])/1000000</f>
        <v>3.2561</v>
      </c>
    </row>
    <row r="3901" spans="1:6" hidden="1" x14ac:dyDescent="0.25">
      <c r="A3901" t="s">
        <v>5</v>
      </c>
      <c r="B3901" t="s">
        <v>9</v>
      </c>
      <c r="C3901">
        <v>200</v>
      </c>
      <c r="D3901">
        <v>26319084316100</v>
      </c>
      <c r="E3901">
        <v>26319087865900</v>
      </c>
      <c r="F3901">
        <f>(tester_performance_pc2[[#This Row],[post-handle-timestamp]] -tester_performance_pc2[[#This Row],[pre-handle-timestamp]])/1000000</f>
        <v>3.5497999999999998</v>
      </c>
    </row>
    <row r="3902" spans="1:6" hidden="1" x14ac:dyDescent="0.25">
      <c r="A3902" t="s">
        <v>5</v>
      </c>
      <c r="B3902" t="s">
        <v>10</v>
      </c>
      <c r="C3902">
        <v>200</v>
      </c>
      <c r="D3902">
        <v>26319094578800</v>
      </c>
      <c r="E3902">
        <v>26319096690500</v>
      </c>
      <c r="F3902">
        <f>(tester_performance_pc2[[#This Row],[post-handle-timestamp]] -tester_performance_pc2[[#This Row],[pre-handle-timestamp]])/1000000</f>
        <v>2.1116999999999999</v>
      </c>
    </row>
    <row r="3903" spans="1:6" hidden="1" x14ac:dyDescent="0.25">
      <c r="A3903" t="s">
        <v>5</v>
      </c>
      <c r="B3903" t="s">
        <v>11</v>
      </c>
      <c r="C3903">
        <v>200</v>
      </c>
      <c r="D3903">
        <v>26319100340600</v>
      </c>
      <c r="E3903">
        <v>26319102834000</v>
      </c>
      <c r="F3903">
        <f>(tester_performance_pc2[[#This Row],[post-handle-timestamp]] -tester_performance_pc2[[#This Row],[pre-handle-timestamp]])/1000000</f>
        <v>2.4933999999999998</v>
      </c>
    </row>
    <row r="3904" spans="1:6" hidden="1" x14ac:dyDescent="0.25">
      <c r="A3904" t="s">
        <v>5</v>
      </c>
      <c r="B3904" t="s">
        <v>12</v>
      </c>
      <c r="C3904">
        <v>200</v>
      </c>
      <c r="D3904">
        <v>26319109157900</v>
      </c>
      <c r="E3904">
        <v>26319111484100</v>
      </c>
      <c r="F3904">
        <f>(tester_performance_pc2[[#This Row],[post-handle-timestamp]] -tester_performance_pc2[[#This Row],[pre-handle-timestamp]])/1000000</f>
        <v>2.3262</v>
      </c>
    </row>
    <row r="3905" spans="1:6" hidden="1" x14ac:dyDescent="0.25">
      <c r="A3905" t="s">
        <v>5</v>
      </c>
      <c r="B3905" t="s">
        <v>13</v>
      </c>
      <c r="C3905">
        <v>200</v>
      </c>
      <c r="D3905">
        <v>26319115669900</v>
      </c>
      <c r="E3905">
        <v>26319118135300</v>
      </c>
      <c r="F3905">
        <f>(tester_performance_pc2[[#This Row],[post-handle-timestamp]] -tester_performance_pc2[[#This Row],[pre-handle-timestamp]])/1000000</f>
        <v>2.4653999999999998</v>
      </c>
    </row>
    <row r="3906" spans="1:6" hidden="1" x14ac:dyDescent="0.25">
      <c r="A3906" t="s">
        <v>5</v>
      </c>
      <c r="B3906" t="s">
        <v>14</v>
      </c>
      <c r="C3906">
        <v>200</v>
      </c>
      <c r="D3906">
        <v>26319122943000</v>
      </c>
      <c r="E3906">
        <v>26319125523700</v>
      </c>
      <c r="F3906">
        <f>(tester_performance_pc2[[#This Row],[post-handle-timestamp]] -tester_performance_pc2[[#This Row],[pre-handle-timestamp]])/1000000</f>
        <v>2.5807000000000002</v>
      </c>
    </row>
    <row r="3907" spans="1:6" hidden="1" x14ac:dyDescent="0.25">
      <c r="A3907" t="s">
        <v>5</v>
      </c>
      <c r="B3907" t="s">
        <v>15</v>
      </c>
      <c r="C3907">
        <v>200</v>
      </c>
      <c r="D3907">
        <v>26319131810600</v>
      </c>
      <c r="E3907">
        <v>26319134274300</v>
      </c>
      <c r="F3907">
        <f>(tester_performance_pc2[[#This Row],[post-handle-timestamp]] -tester_performance_pc2[[#This Row],[pre-handle-timestamp]])/1000000</f>
        <v>2.4636999999999998</v>
      </c>
    </row>
    <row r="3908" spans="1:6" hidden="1" x14ac:dyDescent="0.25">
      <c r="A3908" t="s">
        <v>5</v>
      </c>
      <c r="B3908" t="s">
        <v>16</v>
      </c>
      <c r="C3908">
        <v>200</v>
      </c>
      <c r="D3908">
        <v>26319138614400</v>
      </c>
      <c r="E3908">
        <v>26319141080200</v>
      </c>
      <c r="F3908">
        <f>(tester_performance_pc2[[#This Row],[post-handle-timestamp]] -tester_performance_pc2[[#This Row],[pre-handle-timestamp]])/1000000</f>
        <v>2.4658000000000002</v>
      </c>
    </row>
    <row r="3909" spans="1:6" hidden="1" x14ac:dyDescent="0.25">
      <c r="A3909" t="s">
        <v>5</v>
      </c>
      <c r="B3909" t="s">
        <v>17</v>
      </c>
      <c r="C3909">
        <v>200</v>
      </c>
      <c r="D3909">
        <v>26319148324500</v>
      </c>
      <c r="E3909">
        <v>26319151145400</v>
      </c>
      <c r="F3909">
        <f>(tester_performance_pc2[[#This Row],[post-handle-timestamp]] -tester_performance_pc2[[#This Row],[pre-handle-timestamp]])/1000000</f>
        <v>2.8209</v>
      </c>
    </row>
    <row r="3910" spans="1:6" hidden="1" x14ac:dyDescent="0.25">
      <c r="A3910" t="s">
        <v>5</v>
      </c>
      <c r="B3910" t="s">
        <v>18</v>
      </c>
      <c r="C3910">
        <v>200</v>
      </c>
      <c r="D3910">
        <v>26319157396000</v>
      </c>
      <c r="E3910">
        <v>26319160168200</v>
      </c>
      <c r="F3910">
        <f>(tester_performance_pc2[[#This Row],[post-handle-timestamp]] -tester_performance_pc2[[#This Row],[pre-handle-timestamp]])/1000000</f>
        <v>2.7722000000000002</v>
      </c>
    </row>
    <row r="3911" spans="1:6" hidden="1" x14ac:dyDescent="0.25">
      <c r="A3911" t="s">
        <v>5</v>
      </c>
      <c r="B3911" t="s">
        <v>19</v>
      </c>
      <c r="C3911">
        <v>200</v>
      </c>
      <c r="D3911">
        <v>26319164816900</v>
      </c>
      <c r="E3911">
        <v>26319167665300</v>
      </c>
      <c r="F3911">
        <f>(tester_performance_pc2[[#This Row],[post-handle-timestamp]] -tester_performance_pc2[[#This Row],[pre-handle-timestamp]])/1000000</f>
        <v>2.8483999999999998</v>
      </c>
    </row>
    <row r="3912" spans="1:6" hidden="1" x14ac:dyDescent="0.25">
      <c r="A3912" t="s">
        <v>5</v>
      </c>
      <c r="B3912" t="s">
        <v>20</v>
      </c>
      <c r="C3912">
        <v>200</v>
      </c>
      <c r="D3912">
        <v>26319172708600</v>
      </c>
      <c r="E3912">
        <v>26319176545800</v>
      </c>
      <c r="F3912">
        <f>(tester_performance_pc2[[#This Row],[post-handle-timestamp]] -tester_performance_pc2[[#This Row],[pre-handle-timestamp]])/1000000</f>
        <v>3.8372000000000002</v>
      </c>
    </row>
    <row r="3913" spans="1:6" hidden="1" x14ac:dyDescent="0.25">
      <c r="A3913" t="s">
        <v>5</v>
      </c>
      <c r="B3913" t="s">
        <v>21</v>
      </c>
      <c r="C3913">
        <v>200</v>
      </c>
      <c r="D3913">
        <v>26319184752600</v>
      </c>
      <c r="E3913">
        <v>26319190597700</v>
      </c>
      <c r="F3913">
        <f>(tester_performance_pc2[[#This Row],[post-handle-timestamp]] -tester_performance_pc2[[#This Row],[pre-handle-timestamp]])/1000000</f>
        <v>5.8451000000000004</v>
      </c>
    </row>
    <row r="3914" spans="1:6" x14ac:dyDescent="0.25">
      <c r="A3914" t="s">
        <v>5</v>
      </c>
      <c r="B3914" t="s">
        <v>26</v>
      </c>
      <c r="C3914">
        <v>200</v>
      </c>
      <c r="D3914">
        <v>26319196723700</v>
      </c>
      <c r="E3914">
        <v>26319336420200</v>
      </c>
      <c r="F3914">
        <f>(tester_performance_pc2[[#This Row],[post-handle-timestamp]] -tester_performance_pc2[[#This Row],[pre-handle-timestamp]])/1000000</f>
        <v>139.69649999999999</v>
      </c>
    </row>
    <row r="3915" spans="1:6" hidden="1" x14ac:dyDescent="0.25">
      <c r="A3915" t="s">
        <v>5</v>
      </c>
      <c r="B3915" t="s">
        <v>8</v>
      </c>
      <c r="C3915">
        <v>200</v>
      </c>
      <c r="D3915">
        <v>26322319564800</v>
      </c>
      <c r="E3915">
        <v>26322324175500</v>
      </c>
      <c r="F3915">
        <f>(tester_performance_pc2[[#This Row],[post-handle-timestamp]] -tester_performance_pc2[[#This Row],[pre-handle-timestamp]])/1000000</f>
        <v>4.6106999999999996</v>
      </c>
    </row>
    <row r="3916" spans="1:6" hidden="1" x14ac:dyDescent="0.25">
      <c r="A3916" t="s">
        <v>5</v>
      </c>
      <c r="B3916" t="s">
        <v>9</v>
      </c>
      <c r="C3916">
        <v>200</v>
      </c>
      <c r="D3916">
        <v>26322328449300</v>
      </c>
      <c r="E3916">
        <v>26322330867400</v>
      </c>
      <c r="F3916">
        <f>(tester_performance_pc2[[#This Row],[post-handle-timestamp]] -tester_performance_pc2[[#This Row],[pre-handle-timestamp]])/1000000</f>
        <v>2.4180999999999999</v>
      </c>
    </row>
    <row r="3917" spans="1:6" hidden="1" x14ac:dyDescent="0.25">
      <c r="A3917" t="s">
        <v>5</v>
      </c>
      <c r="B3917" t="s">
        <v>10</v>
      </c>
      <c r="C3917">
        <v>200</v>
      </c>
      <c r="D3917">
        <v>26322337193300</v>
      </c>
      <c r="E3917">
        <v>26322339491400</v>
      </c>
      <c r="F3917">
        <f>(tester_performance_pc2[[#This Row],[post-handle-timestamp]] -tester_performance_pc2[[#This Row],[pre-handle-timestamp]])/1000000</f>
        <v>2.2980999999999998</v>
      </c>
    </row>
    <row r="3918" spans="1:6" hidden="1" x14ac:dyDescent="0.25">
      <c r="A3918" t="s">
        <v>5</v>
      </c>
      <c r="B3918" t="s">
        <v>11</v>
      </c>
      <c r="C3918">
        <v>200</v>
      </c>
      <c r="D3918">
        <v>26322355418400</v>
      </c>
      <c r="E3918">
        <v>26322359623900</v>
      </c>
      <c r="F3918">
        <f>(tester_performance_pc2[[#This Row],[post-handle-timestamp]] -tester_performance_pc2[[#This Row],[pre-handle-timestamp]])/1000000</f>
        <v>4.2054999999999998</v>
      </c>
    </row>
    <row r="3919" spans="1:6" hidden="1" x14ac:dyDescent="0.25">
      <c r="A3919" t="s">
        <v>5</v>
      </c>
      <c r="B3919" t="s">
        <v>12</v>
      </c>
      <c r="C3919">
        <v>200</v>
      </c>
      <c r="D3919">
        <v>26322371063600</v>
      </c>
      <c r="E3919">
        <v>26322373555200</v>
      </c>
      <c r="F3919">
        <f>(tester_performance_pc2[[#This Row],[post-handle-timestamp]] -tester_performance_pc2[[#This Row],[pre-handle-timestamp]])/1000000</f>
        <v>2.4916</v>
      </c>
    </row>
    <row r="3920" spans="1:6" hidden="1" x14ac:dyDescent="0.25">
      <c r="A3920" t="s">
        <v>5</v>
      </c>
      <c r="B3920" t="s">
        <v>13</v>
      </c>
      <c r="C3920">
        <v>200</v>
      </c>
      <c r="D3920">
        <v>26322377139700</v>
      </c>
      <c r="E3920">
        <v>26322379385000</v>
      </c>
      <c r="F3920">
        <f>(tester_performance_pc2[[#This Row],[post-handle-timestamp]] -tester_performance_pc2[[#This Row],[pre-handle-timestamp]])/1000000</f>
        <v>2.2452999999999999</v>
      </c>
    </row>
    <row r="3921" spans="1:6" hidden="1" x14ac:dyDescent="0.25">
      <c r="A3921" t="s">
        <v>5</v>
      </c>
      <c r="B3921" t="s">
        <v>14</v>
      </c>
      <c r="C3921">
        <v>200</v>
      </c>
      <c r="D3921">
        <v>26322383880200</v>
      </c>
      <c r="E3921">
        <v>26322386601200</v>
      </c>
      <c r="F3921">
        <f>(tester_performance_pc2[[#This Row],[post-handle-timestamp]] -tester_performance_pc2[[#This Row],[pre-handle-timestamp]])/1000000</f>
        <v>2.7210000000000001</v>
      </c>
    </row>
    <row r="3922" spans="1:6" hidden="1" x14ac:dyDescent="0.25">
      <c r="A3922" t="s">
        <v>5</v>
      </c>
      <c r="B3922" t="s">
        <v>15</v>
      </c>
      <c r="C3922">
        <v>200</v>
      </c>
      <c r="D3922">
        <v>26322391356900</v>
      </c>
      <c r="E3922">
        <v>26322393421900</v>
      </c>
      <c r="F3922">
        <f>(tester_performance_pc2[[#This Row],[post-handle-timestamp]] -tester_performance_pc2[[#This Row],[pre-handle-timestamp]])/1000000</f>
        <v>2.0649999999999999</v>
      </c>
    </row>
    <row r="3923" spans="1:6" hidden="1" x14ac:dyDescent="0.25">
      <c r="A3923" t="s">
        <v>5</v>
      </c>
      <c r="B3923" t="s">
        <v>16</v>
      </c>
      <c r="C3923">
        <v>200</v>
      </c>
      <c r="D3923">
        <v>26322397425100</v>
      </c>
      <c r="E3923">
        <v>26322399774900</v>
      </c>
      <c r="F3923">
        <f>(tester_performance_pc2[[#This Row],[post-handle-timestamp]] -tester_performance_pc2[[#This Row],[pre-handle-timestamp]])/1000000</f>
        <v>2.3498000000000001</v>
      </c>
    </row>
    <row r="3924" spans="1:6" hidden="1" x14ac:dyDescent="0.25">
      <c r="A3924" t="s">
        <v>5</v>
      </c>
      <c r="B3924" t="s">
        <v>17</v>
      </c>
      <c r="C3924">
        <v>200</v>
      </c>
      <c r="D3924">
        <v>26322405401700</v>
      </c>
      <c r="E3924">
        <v>26322407570300</v>
      </c>
      <c r="F3924">
        <f>(tester_performance_pc2[[#This Row],[post-handle-timestamp]] -tester_performance_pc2[[#This Row],[pre-handle-timestamp]])/1000000</f>
        <v>2.1686000000000001</v>
      </c>
    </row>
    <row r="3925" spans="1:6" hidden="1" x14ac:dyDescent="0.25">
      <c r="A3925" t="s">
        <v>5</v>
      </c>
      <c r="B3925" t="s">
        <v>18</v>
      </c>
      <c r="C3925">
        <v>200</v>
      </c>
      <c r="D3925">
        <v>26322412887600</v>
      </c>
      <c r="E3925">
        <v>26322415562300</v>
      </c>
      <c r="F3925">
        <f>(tester_performance_pc2[[#This Row],[post-handle-timestamp]] -tester_performance_pc2[[#This Row],[pre-handle-timestamp]])/1000000</f>
        <v>2.6747000000000001</v>
      </c>
    </row>
    <row r="3926" spans="1:6" hidden="1" x14ac:dyDescent="0.25">
      <c r="A3926" t="s">
        <v>5</v>
      </c>
      <c r="B3926" t="s">
        <v>19</v>
      </c>
      <c r="C3926">
        <v>200</v>
      </c>
      <c r="D3926">
        <v>26322420591500</v>
      </c>
      <c r="E3926">
        <v>26322424219400</v>
      </c>
      <c r="F3926">
        <f>(tester_performance_pc2[[#This Row],[post-handle-timestamp]] -tester_performance_pc2[[#This Row],[pre-handle-timestamp]])/1000000</f>
        <v>3.6278999999999999</v>
      </c>
    </row>
    <row r="3927" spans="1:6" hidden="1" x14ac:dyDescent="0.25">
      <c r="A3927" t="s">
        <v>5</v>
      </c>
      <c r="B3927" t="s">
        <v>20</v>
      </c>
      <c r="C3927">
        <v>200</v>
      </c>
      <c r="D3927">
        <v>26322429003900</v>
      </c>
      <c r="E3927">
        <v>26322432733600</v>
      </c>
      <c r="F3927">
        <f>(tester_performance_pc2[[#This Row],[post-handle-timestamp]] -tester_performance_pc2[[#This Row],[pre-handle-timestamp]])/1000000</f>
        <v>3.7296999999999998</v>
      </c>
    </row>
    <row r="3928" spans="1:6" hidden="1" x14ac:dyDescent="0.25">
      <c r="A3928" t="s">
        <v>5</v>
      </c>
      <c r="B3928" t="s">
        <v>21</v>
      </c>
      <c r="C3928">
        <v>200</v>
      </c>
      <c r="D3928">
        <v>26322441005300</v>
      </c>
      <c r="E3928">
        <v>26322445093500</v>
      </c>
      <c r="F3928">
        <f>(tester_performance_pc2[[#This Row],[post-handle-timestamp]] -tester_performance_pc2[[#This Row],[pre-handle-timestamp]])/1000000</f>
        <v>4.0881999999999996</v>
      </c>
    </row>
    <row r="3929" spans="1:6" hidden="1" x14ac:dyDescent="0.25">
      <c r="A3929" t="s">
        <v>5</v>
      </c>
      <c r="B3929" t="s">
        <v>27</v>
      </c>
      <c r="C3929">
        <v>200</v>
      </c>
      <c r="D3929">
        <v>26322451485700</v>
      </c>
      <c r="E3929">
        <v>26322454295100</v>
      </c>
      <c r="F3929">
        <f>(tester_performance_pc2[[#This Row],[post-handle-timestamp]] -tester_performance_pc2[[#This Row],[pre-handle-timestamp]])/1000000</f>
        <v>2.8094000000000001</v>
      </c>
    </row>
    <row r="3930" spans="1:6" x14ac:dyDescent="0.25">
      <c r="A3930" t="s">
        <v>5</v>
      </c>
      <c r="B3930" t="s">
        <v>30</v>
      </c>
      <c r="C3930">
        <v>200</v>
      </c>
      <c r="D3930">
        <v>26322463250800</v>
      </c>
      <c r="E3930">
        <v>26322521706200</v>
      </c>
      <c r="F3930">
        <f>(tester_performance_pc2[[#This Row],[post-handle-timestamp]] -tester_performance_pc2[[#This Row],[pre-handle-timestamp]])/1000000</f>
        <v>58.455399999999997</v>
      </c>
    </row>
    <row r="3931" spans="1:6" hidden="1" x14ac:dyDescent="0.25">
      <c r="A3931" t="s">
        <v>5</v>
      </c>
      <c r="B3931" t="s">
        <v>8</v>
      </c>
      <c r="C3931">
        <v>200</v>
      </c>
      <c r="D3931">
        <v>26323575633300</v>
      </c>
      <c r="E3931">
        <v>26323578369800</v>
      </c>
      <c r="F3931">
        <f>(tester_performance_pc2[[#This Row],[post-handle-timestamp]] -tester_performance_pc2[[#This Row],[pre-handle-timestamp]])/1000000</f>
        <v>2.7364999999999999</v>
      </c>
    </row>
    <row r="3932" spans="1:6" hidden="1" x14ac:dyDescent="0.25">
      <c r="A3932" t="s">
        <v>5</v>
      </c>
      <c r="B3932" t="s">
        <v>9</v>
      </c>
      <c r="C3932">
        <v>200</v>
      </c>
      <c r="D3932">
        <v>26323583493500</v>
      </c>
      <c r="E3932">
        <v>26323586566600</v>
      </c>
      <c r="F3932">
        <f>(tester_performance_pc2[[#This Row],[post-handle-timestamp]] -tester_performance_pc2[[#This Row],[pre-handle-timestamp]])/1000000</f>
        <v>3.0731000000000002</v>
      </c>
    </row>
    <row r="3933" spans="1:6" hidden="1" x14ac:dyDescent="0.25">
      <c r="A3933" t="s">
        <v>5</v>
      </c>
      <c r="B3933" t="s">
        <v>10</v>
      </c>
      <c r="C3933">
        <v>200</v>
      </c>
      <c r="D3933">
        <v>26323593880800</v>
      </c>
      <c r="E3933">
        <v>26323596504300</v>
      </c>
      <c r="F3933">
        <f>(tester_performance_pc2[[#This Row],[post-handle-timestamp]] -tester_performance_pc2[[#This Row],[pre-handle-timestamp]])/1000000</f>
        <v>2.6234999999999999</v>
      </c>
    </row>
    <row r="3934" spans="1:6" hidden="1" x14ac:dyDescent="0.25">
      <c r="A3934" t="s">
        <v>5</v>
      </c>
      <c r="B3934" t="s">
        <v>11</v>
      </c>
      <c r="C3934">
        <v>200</v>
      </c>
      <c r="D3934">
        <v>26323600710800</v>
      </c>
      <c r="E3934">
        <v>26323603277900</v>
      </c>
      <c r="F3934">
        <f>(tester_performance_pc2[[#This Row],[post-handle-timestamp]] -tester_performance_pc2[[#This Row],[pre-handle-timestamp]])/1000000</f>
        <v>2.5670999999999999</v>
      </c>
    </row>
    <row r="3935" spans="1:6" hidden="1" x14ac:dyDescent="0.25">
      <c r="A3935" t="s">
        <v>5</v>
      </c>
      <c r="B3935" t="s">
        <v>12</v>
      </c>
      <c r="C3935">
        <v>200</v>
      </c>
      <c r="D3935">
        <v>26323607798700</v>
      </c>
      <c r="E3935">
        <v>26323611060700</v>
      </c>
      <c r="F3935">
        <f>(tester_performance_pc2[[#This Row],[post-handle-timestamp]] -tester_performance_pc2[[#This Row],[pre-handle-timestamp]])/1000000</f>
        <v>3.262</v>
      </c>
    </row>
    <row r="3936" spans="1:6" hidden="1" x14ac:dyDescent="0.25">
      <c r="A3936" t="s">
        <v>5</v>
      </c>
      <c r="B3936" t="s">
        <v>13</v>
      </c>
      <c r="C3936">
        <v>200</v>
      </c>
      <c r="D3936">
        <v>26323615962300</v>
      </c>
      <c r="E3936">
        <v>26323618277100</v>
      </c>
      <c r="F3936">
        <f>(tester_performance_pc2[[#This Row],[post-handle-timestamp]] -tester_performance_pc2[[#This Row],[pre-handle-timestamp]])/1000000</f>
        <v>2.3148</v>
      </c>
    </row>
    <row r="3937" spans="1:6" hidden="1" x14ac:dyDescent="0.25">
      <c r="A3937" t="s">
        <v>5</v>
      </c>
      <c r="B3937" t="s">
        <v>14</v>
      </c>
      <c r="C3937">
        <v>200</v>
      </c>
      <c r="D3937">
        <v>26323622553800</v>
      </c>
      <c r="E3937">
        <v>26323625126900</v>
      </c>
      <c r="F3937">
        <f>(tester_performance_pc2[[#This Row],[post-handle-timestamp]] -tester_performance_pc2[[#This Row],[pre-handle-timestamp]])/1000000</f>
        <v>2.5731000000000002</v>
      </c>
    </row>
    <row r="3938" spans="1:6" hidden="1" x14ac:dyDescent="0.25">
      <c r="A3938" t="s">
        <v>5</v>
      </c>
      <c r="B3938" t="s">
        <v>15</v>
      </c>
      <c r="C3938">
        <v>200</v>
      </c>
      <c r="D3938">
        <v>26323631852800</v>
      </c>
      <c r="E3938">
        <v>26323634173200</v>
      </c>
      <c r="F3938">
        <f>(tester_performance_pc2[[#This Row],[post-handle-timestamp]] -tester_performance_pc2[[#This Row],[pre-handle-timestamp]])/1000000</f>
        <v>2.3203999999999998</v>
      </c>
    </row>
    <row r="3939" spans="1:6" hidden="1" x14ac:dyDescent="0.25">
      <c r="A3939" t="s">
        <v>5</v>
      </c>
      <c r="B3939" t="s">
        <v>16</v>
      </c>
      <c r="C3939">
        <v>200</v>
      </c>
      <c r="D3939">
        <v>26323638459900</v>
      </c>
      <c r="E3939">
        <v>26323640631900</v>
      </c>
      <c r="F3939">
        <f>(tester_performance_pc2[[#This Row],[post-handle-timestamp]] -tester_performance_pc2[[#This Row],[pre-handle-timestamp]])/1000000</f>
        <v>2.1720000000000002</v>
      </c>
    </row>
    <row r="3940" spans="1:6" hidden="1" x14ac:dyDescent="0.25">
      <c r="A3940" t="s">
        <v>5</v>
      </c>
      <c r="B3940" t="s">
        <v>17</v>
      </c>
      <c r="C3940">
        <v>200</v>
      </c>
      <c r="D3940">
        <v>26323644919100</v>
      </c>
      <c r="E3940">
        <v>26323649286600</v>
      </c>
      <c r="F3940">
        <f>(tester_performance_pc2[[#This Row],[post-handle-timestamp]] -tester_performance_pc2[[#This Row],[pre-handle-timestamp]])/1000000</f>
        <v>4.3674999999999997</v>
      </c>
    </row>
    <row r="3941" spans="1:6" hidden="1" x14ac:dyDescent="0.25">
      <c r="A3941" t="s">
        <v>5</v>
      </c>
      <c r="B3941" t="s">
        <v>18</v>
      </c>
      <c r="C3941">
        <v>200</v>
      </c>
      <c r="D3941">
        <v>26323654988700</v>
      </c>
      <c r="E3941">
        <v>26323657563000</v>
      </c>
      <c r="F3941">
        <f>(tester_performance_pc2[[#This Row],[post-handle-timestamp]] -tester_performance_pc2[[#This Row],[pre-handle-timestamp]])/1000000</f>
        <v>2.5743</v>
      </c>
    </row>
    <row r="3942" spans="1:6" hidden="1" x14ac:dyDescent="0.25">
      <c r="A3942" t="s">
        <v>5</v>
      </c>
      <c r="B3942" t="s">
        <v>19</v>
      </c>
      <c r="C3942">
        <v>200</v>
      </c>
      <c r="D3942">
        <v>26323661958500</v>
      </c>
      <c r="E3942">
        <v>26323664314900</v>
      </c>
      <c r="F3942">
        <f>(tester_performance_pc2[[#This Row],[post-handle-timestamp]] -tester_performance_pc2[[#This Row],[pre-handle-timestamp]])/1000000</f>
        <v>2.3563999999999998</v>
      </c>
    </row>
    <row r="3943" spans="1:6" hidden="1" x14ac:dyDescent="0.25">
      <c r="A3943" t="s">
        <v>5</v>
      </c>
      <c r="B3943" t="s">
        <v>20</v>
      </c>
      <c r="C3943">
        <v>200</v>
      </c>
      <c r="D3943">
        <v>26323668476200</v>
      </c>
      <c r="E3943">
        <v>26323676024100</v>
      </c>
      <c r="F3943">
        <f>(tester_performance_pc2[[#This Row],[post-handle-timestamp]] -tester_performance_pc2[[#This Row],[pre-handle-timestamp]])/1000000</f>
        <v>7.5479000000000003</v>
      </c>
    </row>
    <row r="3944" spans="1:6" hidden="1" x14ac:dyDescent="0.25">
      <c r="A3944" t="s">
        <v>5</v>
      </c>
      <c r="B3944" t="s">
        <v>21</v>
      </c>
      <c r="C3944">
        <v>200</v>
      </c>
      <c r="D3944">
        <v>26323684705900</v>
      </c>
      <c r="E3944">
        <v>26323688615600</v>
      </c>
      <c r="F3944">
        <f>(tester_performance_pc2[[#This Row],[post-handle-timestamp]] -tester_performance_pc2[[#This Row],[pre-handle-timestamp]])/1000000</f>
        <v>3.9097</v>
      </c>
    </row>
    <row r="3945" spans="1:6" x14ac:dyDescent="0.25">
      <c r="A3945" t="s">
        <v>5</v>
      </c>
      <c r="B3945" t="s">
        <v>31</v>
      </c>
      <c r="C3945">
        <v>200</v>
      </c>
      <c r="D3945">
        <v>26323694824600</v>
      </c>
      <c r="E3945">
        <v>26323726636400</v>
      </c>
      <c r="F3945">
        <f>(tester_performance_pc2[[#This Row],[post-handle-timestamp]] -tester_performance_pc2[[#This Row],[pre-handle-timestamp]])/1000000</f>
        <v>31.811800000000002</v>
      </c>
    </row>
    <row r="3946" spans="1:6" hidden="1" x14ac:dyDescent="0.25">
      <c r="A3946" t="s">
        <v>5</v>
      </c>
      <c r="B3946" t="s">
        <v>8</v>
      </c>
      <c r="C3946">
        <v>200</v>
      </c>
      <c r="D3946">
        <v>26326175799500</v>
      </c>
      <c r="E3946">
        <v>26326178430300</v>
      </c>
      <c r="F3946">
        <f>(tester_performance_pc2[[#This Row],[post-handle-timestamp]] -tester_performance_pc2[[#This Row],[pre-handle-timestamp]])/1000000</f>
        <v>2.6307999999999998</v>
      </c>
    </row>
    <row r="3947" spans="1:6" hidden="1" x14ac:dyDescent="0.25">
      <c r="A3947" t="s">
        <v>5</v>
      </c>
      <c r="B3947" t="s">
        <v>9</v>
      </c>
      <c r="C3947">
        <v>200</v>
      </c>
      <c r="D3947">
        <v>26326181865700</v>
      </c>
      <c r="E3947">
        <v>26326184065400</v>
      </c>
      <c r="F3947">
        <f>(tester_performance_pc2[[#This Row],[post-handle-timestamp]] -tester_performance_pc2[[#This Row],[pre-handle-timestamp]])/1000000</f>
        <v>2.1997</v>
      </c>
    </row>
    <row r="3948" spans="1:6" hidden="1" x14ac:dyDescent="0.25">
      <c r="A3948" t="s">
        <v>5</v>
      </c>
      <c r="B3948" t="s">
        <v>10</v>
      </c>
      <c r="C3948">
        <v>200</v>
      </c>
      <c r="D3948">
        <v>26326187885800</v>
      </c>
      <c r="E3948">
        <v>26326189727300</v>
      </c>
      <c r="F3948">
        <f>(tester_performance_pc2[[#This Row],[post-handle-timestamp]] -tester_performance_pc2[[#This Row],[pre-handle-timestamp]])/1000000</f>
        <v>1.8414999999999999</v>
      </c>
    </row>
    <row r="3949" spans="1:6" hidden="1" x14ac:dyDescent="0.25">
      <c r="A3949" t="s">
        <v>5</v>
      </c>
      <c r="B3949" t="s">
        <v>11</v>
      </c>
      <c r="C3949">
        <v>200</v>
      </c>
      <c r="D3949">
        <v>26326195170400</v>
      </c>
      <c r="E3949">
        <v>26326197584500</v>
      </c>
      <c r="F3949">
        <f>(tester_performance_pc2[[#This Row],[post-handle-timestamp]] -tester_performance_pc2[[#This Row],[pre-handle-timestamp]])/1000000</f>
        <v>2.4140999999999999</v>
      </c>
    </row>
    <row r="3950" spans="1:6" hidden="1" x14ac:dyDescent="0.25">
      <c r="A3950" t="s">
        <v>5</v>
      </c>
      <c r="B3950" t="s">
        <v>12</v>
      </c>
      <c r="C3950">
        <v>200</v>
      </c>
      <c r="D3950">
        <v>26326201997800</v>
      </c>
      <c r="E3950">
        <v>26326204713200</v>
      </c>
      <c r="F3950">
        <f>(tester_performance_pc2[[#This Row],[post-handle-timestamp]] -tester_performance_pc2[[#This Row],[pre-handle-timestamp]])/1000000</f>
        <v>2.7153999999999998</v>
      </c>
    </row>
    <row r="3951" spans="1:6" hidden="1" x14ac:dyDescent="0.25">
      <c r="A3951" t="s">
        <v>5</v>
      </c>
      <c r="B3951" t="s">
        <v>13</v>
      </c>
      <c r="C3951">
        <v>200</v>
      </c>
      <c r="D3951">
        <v>26326208764700</v>
      </c>
      <c r="E3951">
        <v>26326213430100</v>
      </c>
      <c r="F3951">
        <f>(tester_performance_pc2[[#This Row],[post-handle-timestamp]] -tester_performance_pc2[[#This Row],[pre-handle-timestamp]])/1000000</f>
        <v>4.6654</v>
      </c>
    </row>
    <row r="3952" spans="1:6" hidden="1" x14ac:dyDescent="0.25">
      <c r="A3952" t="s">
        <v>5</v>
      </c>
      <c r="B3952" t="s">
        <v>14</v>
      </c>
      <c r="C3952">
        <v>200</v>
      </c>
      <c r="D3952">
        <v>26326217335500</v>
      </c>
      <c r="E3952">
        <v>26326220146200</v>
      </c>
      <c r="F3952">
        <f>(tester_performance_pc2[[#This Row],[post-handle-timestamp]] -tester_performance_pc2[[#This Row],[pre-handle-timestamp]])/1000000</f>
        <v>2.8107000000000002</v>
      </c>
    </row>
    <row r="3953" spans="1:6" hidden="1" x14ac:dyDescent="0.25">
      <c r="A3953" t="s">
        <v>5</v>
      </c>
      <c r="B3953" t="s">
        <v>15</v>
      </c>
      <c r="C3953">
        <v>200</v>
      </c>
      <c r="D3953">
        <v>26326225329900</v>
      </c>
      <c r="E3953">
        <v>26326227823200</v>
      </c>
      <c r="F3953">
        <f>(tester_performance_pc2[[#This Row],[post-handle-timestamp]] -tester_performance_pc2[[#This Row],[pre-handle-timestamp]])/1000000</f>
        <v>2.4933000000000001</v>
      </c>
    </row>
    <row r="3954" spans="1:6" hidden="1" x14ac:dyDescent="0.25">
      <c r="A3954" t="s">
        <v>5</v>
      </c>
      <c r="B3954" t="s">
        <v>16</v>
      </c>
      <c r="C3954">
        <v>200</v>
      </c>
      <c r="D3954">
        <v>26326232311300</v>
      </c>
      <c r="E3954">
        <v>26326234711600</v>
      </c>
      <c r="F3954">
        <f>(tester_performance_pc2[[#This Row],[post-handle-timestamp]] -tester_performance_pc2[[#This Row],[pre-handle-timestamp]])/1000000</f>
        <v>2.4003000000000001</v>
      </c>
    </row>
    <row r="3955" spans="1:6" hidden="1" x14ac:dyDescent="0.25">
      <c r="A3955" t="s">
        <v>5</v>
      </c>
      <c r="B3955" t="s">
        <v>17</v>
      </c>
      <c r="C3955">
        <v>200</v>
      </c>
      <c r="D3955">
        <v>26326238627600</v>
      </c>
      <c r="E3955">
        <v>26326241105700</v>
      </c>
      <c r="F3955">
        <f>(tester_performance_pc2[[#This Row],[post-handle-timestamp]] -tester_performance_pc2[[#This Row],[pre-handle-timestamp]])/1000000</f>
        <v>2.4781</v>
      </c>
    </row>
    <row r="3956" spans="1:6" hidden="1" x14ac:dyDescent="0.25">
      <c r="A3956" t="s">
        <v>5</v>
      </c>
      <c r="B3956" t="s">
        <v>18</v>
      </c>
      <c r="C3956">
        <v>200</v>
      </c>
      <c r="D3956">
        <v>26326245985700</v>
      </c>
      <c r="E3956">
        <v>26326248335800</v>
      </c>
      <c r="F3956">
        <f>(tester_performance_pc2[[#This Row],[post-handle-timestamp]] -tester_performance_pc2[[#This Row],[pre-handle-timestamp]])/1000000</f>
        <v>2.3500999999999999</v>
      </c>
    </row>
    <row r="3957" spans="1:6" hidden="1" x14ac:dyDescent="0.25">
      <c r="A3957" t="s">
        <v>5</v>
      </c>
      <c r="B3957" t="s">
        <v>19</v>
      </c>
      <c r="C3957">
        <v>200</v>
      </c>
      <c r="D3957">
        <v>26326252390400</v>
      </c>
      <c r="E3957">
        <v>26326254569000</v>
      </c>
      <c r="F3957">
        <f>(tester_performance_pc2[[#This Row],[post-handle-timestamp]] -tester_performance_pc2[[#This Row],[pre-handle-timestamp]])/1000000</f>
        <v>2.1785999999999999</v>
      </c>
    </row>
    <row r="3958" spans="1:6" hidden="1" x14ac:dyDescent="0.25">
      <c r="A3958" t="s">
        <v>5</v>
      </c>
      <c r="B3958" t="s">
        <v>20</v>
      </c>
      <c r="C3958">
        <v>200</v>
      </c>
      <c r="D3958">
        <v>26326258450100</v>
      </c>
      <c r="E3958">
        <v>26326262026700</v>
      </c>
      <c r="F3958">
        <f>(tester_performance_pc2[[#This Row],[post-handle-timestamp]] -tester_performance_pc2[[#This Row],[pre-handle-timestamp]])/1000000</f>
        <v>3.5766</v>
      </c>
    </row>
    <row r="3959" spans="1:6" hidden="1" x14ac:dyDescent="0.25">
      <c r="A3959" t="s">
        <v>5</v>
      </c>
      <c r="B3959" t="s">
        <v>21</v>
      </c>
      <c r="C3959">
        <v>200</v>
      </c>
      <c r="D3959">
        <v>26326283717700</v>
      </c>
      <c r="E3959">
        <v>26326296654300</v>
      </c>
      <c r="F3959">
        <f>(tester_performance_pc2[[#This Row],[post-handle-timestamp]] -tester_performance_pc2[[#This Row],[pre-handle-timestamp]])/1000000</f>
        <v>12.9366</v>
      </c>
    </row>
    <row r="3960" spans="1:6" hidden="1" x14ac:dyDescent="0.25">
      <c r="A3960" t="s">
        <v>5</v>
      </c>
      <c r="B3960" t="s">
        <v>27</v>
      </c>
      <c r="C3960">
        <v>200</v>
      </c>
      <c r="D3960">
        <v>26326303009900</v>
      </c>
      <c r="E3960">
        <v>26326304845600</v>
      </c>
      <c r="F3960">
        <f>(tester_performance_pc2[[#This Row],[post-handle-timestamp]] -tester_performance_pc2[[#This Row],[pre-handle-timestamp]])/1000000</f>
        <v>1.8357000000000001</v>
      </c>
    </row>
    <row r="3961" spans="1:6" x14ac:dyDescent="0.25">
      <c r="A3961" t="s">
        <v>5</v>
      </c>
      <c r="B3961" t="s">
        <v>30</v>
      </c>
      <c r="C3961">
        <v>200</v>
      </c>
      <c r="D3961">
        <v>26326310058200</v>
      </c>
      <c r="E3961">
        <v>26326380884300</v>
      </c>
      <c r="F3961">
        <f>(tester_performance_pc2[[#This Row],[post-handle-timestamp]] -tester_performance_pc2[[#This Row],[pre-handle-timestamp]])/1000000</f>
        <v>70.826099999999997</v>
      </c>
    </row>
    <row r="3962" spans="1:6" hidden="1" x14ac:dyDescent="0.25">
      <c r="A3962" t="s">
        <v>5</v>
      </c>
      <c r="B3962" t="s">
        <v>8</v>
      </c>
      <c r="C3962">
        <v>200</v>
      </c>
      <c r="D3962">
        <v>26327353421400</v>
      </c>
      <c r="E3962">
        <v>26327356898000</v>
      </c>
      <c r="F3962">
        <f>(tester_performance_pc2[[#This Row],[post-handle-timestamp]] -tester_performance_pc2[[#This Row],[pre-handle-timestamp]])/1000000</f>
        <v>3.4765999999999999</v>
      </c>
    </row>
    <row r="3963" spans="1:6" hidden="1" x14ac:dyDescent="0.25">
      <c r="A3963" t="s">
        <v>5</v>
      </c>
      <c r="B3963" t="s">
        <v>9</v>
      </c>
      <c r="C3963">
        <v>200</v>
      </c>
      <c r="D3963">
        <v>26327361696200</v>
      </c>
      <c r="E3963">
        <v>26327364425800</v>
      </c>
      <c r="F3963">
        <f>(tester_performance_pc2[[#This Row],[post-handle-timestamp]] -tester_performance_pc2[[#This Row],[pre-handle-timestamp]])/1000000</f>
        <v>2.7296</v>
      </c>
    </row>
    <row r="3964" spans="1:6" hidden="1" x14ac:dyDescent="0.25">
      <c r="A3964" t="s">
        <v>5</v>
      </c>
      <c r="B3964" t="s">
        <v>10</v>
      </c>
      <c r="C3964">
        <v>200</v>
      </c>
      <c r="D3964">
        <v>26327371013500</v>
      </c>
      <c r="E3964">
        <v>26327374582800</v>
      </c>
      <c r="F3964">
        <f>(tester_performance_pc2[[#This Row],[post-handle-timestamp]] -tester_performance_pc2[[#This Row],[pre-handle-timestamp]])/1000000</f>
        <v>3.5693000000000001</v>
      </c>
    </row>
    <row r="3965" spans="1:6" hidden="1" x14ac:dyDescent="0.25">
      <c r="A3965" t="s">
        <v>5</v>
      </c>
      <c r="B3965" t="s">
        <v>11</v>
      </c>
      <c r="C3965">
        <v>200</v>
      </c>
      <c r="D3965">
        <v>26327379354500</v>
      </c>
      <c r="E3965">
        <v>26327382506200</v>
      </c>
      <c r="F3965">
        <f>(tester_performance_pc2[[#This Row],[post-handle-timestamp]] -tester_performance_pc2[[#This Row],[pre-handle-timestamp]])/1000000</f>
        <v>3.1516999999999999</v>
      </c>
    </row>
    <row r="3966" spans="1:6" hidden="1" x14ac:dyDescent="0.25">
      <c r="A3966" t="s">
        <v>5</v>
      </c>
      <c r="B3966" t="s">
        <v>12</v>
      </c>
      <c r="C3966">
        <v>200</v>
      </c>
      <c r="D3966">
        <v>26327388166900</v>
      </c>
      <c r="E3966">
        <v>26327390835800</v>
      </c>
      <c r="F3966">
        <f>(tester_performance_pc2[[#This Row],[post-handle-timestamp]] -tester_performance_pc2[[#This Row],[pre-handle-timestamp]])/1000000</f>
        <v>2.6688999999999998</v>
      </c>
    </row>
    <row r="3967" spans="1:6" hidden="1" x14ac:dyDescent="0.25">
      <c r="A3967" t="s">
        <v>5</v>
      </c>
      <c r="B3967" t="s">
        <v>13</v>
      </c>
      <c r="C3967">
        <v>200</v>
      </c>
      <c r="D3967">
        <v>26327395072200</v>
      </c>
      <c r="E3967">
        <v>26327397513000</v>
      </c>
      <c r="F3967">
        <f>(tester_performance_pc2[[#This Row],[post-handle-timestamp]] -tester_performance_pc2[[#This Row],[pre-handle-timestamp]])/1000000</f>
        <v>2.4407999999999999</v>
      </c>
    </row>
    <row r="3968" spans="1:6" hidden="1" x14ac:dyDescent="0.25">
      <c r="A3968" t="s">
        <v>5</v>
      </c>
      <c r="B3968" t="s">
        <v>14</v>
      </c>
      <c r="C3968">
        <v>200</v>
      </c>
      <c r="D3968">
        <v>26327402308600</v>
      </c>
      <c r="E3968">
        <v>26327406166600</v>
      </c>
      <c r="F3968">
        <f>(tester_performance_pc2[[#This Row],[post-handle-timestamp]] -tester_performance_pc2[[#This Row],[pre-handle-timestamp]])/1000000</f>
        <v>3.8580000000000001</v>
      </c>
    </row>
    <row r="3969" spans="1:6" hidden="1" x14ac:dyDescent="0.25">
      <c r="A3969" t="s">
        <v>5</v>
      </c>
      <c r="B3969" t="s">
        <v>15</v>
      </c>
      <c r="C3969">
        <v>200</v>
      </c>
      <c r="D3969">
        <v>26327412276700</v>
      </c>
      <c r="E3969">
        <v>26327415351900</v>
      </c>
      <c r="F3969">
        <f>(tester_performance_pc2[[#This Row],[post-handle-timestamp]] -tester_performance_pc2[[#This Row],[pre-handle-timestamp]])/1000000</f>
        <v>3.0752000000000002</v>
      </c>
    </row>
    <row r="3970" spans="1:6" hidden="1" x14ac:dyDescent="0.25">
      <c r="A3970" t="s">
        <v>5</v>
      </c>
      <c r="B3970" t="s">
        <v>16</v>
      </c>
      <c r="C3970">
        <v>200</v>
      </c>
      <c r="D3970">
        <v>26327420517900</v>
      </c>
      <c r="E3970">
        <v>26327424548300</v>
      </c>
      <c r="F3970">
        <f>(tester_performance_pc2[[#This Row],[post-handle-timestamp]] -tester_performance_pc2[[#This Row],[pre-handle-timestamp]])/1000000</f>
        <v>4.0304000000000002</v>
      </c>
    </row>
    <row r="3971" spans="1:6" hidden="1" x14ac:dyDescent="0.25">
      <c r="A3971" t="s">
        <v>5</v>
      </c>
      <c r="B3971" t="s">
        <v>17</v>
      </c>
      <c r="C3971">
        <v>200</v>
      </c>
      <c r="D3971">
        <v>26327430393100</v>
      </c>
      <c r="E3971">
        <v>26327433679600</v>
      </c>
      <c r="F3971">
        <f>(tester_performance_pc2[[#This Row],[post-handle-timestamp]] -tester_performance_pc2[[#This Row],[pre-handle-timestamp]])/1000000</f>
        <v>3.2865000000000002</v>
      </c>
    </row>
    <row r="3972" spans="1:6" hidden="1" x14ac:dyDescent="0.25">
      <c r="A3972" t="s">
        <v>5</v>
      </c>
      <c r="B3972" t="s">
        <v>18</v>
      </c>
      <c r="C3972">
        <v>200</v>
      </c>
      <c r="D3972">
        <v>26327440377900</v>
      </c>
      <c r="E3972">
        <v>26327443733100</v>
      </c>
      <c r="F3972">
        <f>(tester_performance_pc2[[#This Row],[post-handle-timestamp]] -tester_performance_pc2[[#This Row],[pre-handle-timestamp]])/1000000</f>
        <v>3.3552</v>
      </c>
    </row>
    <row r="3973" spans="1:6" hidden="1" x14ac:dyDescent="0.25">
      <c r="A3973" t="s">
        <v>5</v>
      </c>
      <c r="B3973" t="s">
        <v>19</v>
      </c>
      <c r="C3973">
        <v>200</v>
      </c>
      <c r="D3973">
        <v>26327448539400</v>
      </c>
      <c r="E3973">
        <v>26327451494600</v>
      </c>
      <c r="F3973">
        <f>(tester_performance_pc2[[#This Row],[post-handle-timestamp]] -tester_performance_pc2[[#This Row],[pre-handle-timestamp]])/1000000</f>
        <v>2.9552</v>
      </c>
    </row>
    <row r="3974" spans="1:6" hidden="1" x14ac:dyDescent="0.25">
      <c r="A3974" t="s">
        <v>5</v>
      </c>
      <c r="B3974" t="s">
        <v>20</v>
      </c>
      <c r="C3974">
        <v>200</v>
      </c>
      <c r="D3974">
        <v>26327456680100</v>
      </c>
      <c r="E3974">
        <v>26327460496700</v>
      </c>
      <c r="F3974">
        <f>(tester_performance_pc2[[#This Row],[post-handle-timestamp]] -tester_performance_pc2[[#This Row],[pre-handle-timestamp]])/1000000</f>
        <v>3.8166000000000002</v>
      </c>
    </row>
    <row r="3975" spans="1:6" hidden="1" x14ac:dyDescent="0.25">
      <c r="A3975" t="s">
        <v>5</v>
      </c>
      <c r="B3975" t="s">
        <v>21</v>
      </c>
      <c r="C3975">
        <v>200</v>
      </c>
      <c r="D3975">
        <v>26327469765100</v>
      </c>
      <c r="E3975">
        <v>26327473306000</v>
      </c>
      <c r="F3975">
        <f>(tester_performance_pc2[[#This Row],[post-handle-timestamp]] -tester_performance_pc2[[#This Row],[pre-handle-timestamp]])/1000000</f>
        <v>3.5409000000000002</v>
      </c>
    </row>
    <row r="3976" spans="1:6" x14ac:dyDescent="0.25">
      <c r="A3976" t="s">
        <v>25</v>
      </c>
      <c r="B3976" t="s">
        <v>38</v>
      </c>
      <c r="C3976">
        <v>200</v>
      </c>
      <c r="D3976">
        <v>26327479543400</v>
      </c>
      <c r="E3976">
        <v>26327583137000</v>
      </c>
      <c r="F3976">
        <f>(tester_performance_pc2[[#This Row],[post-handle-timestamp]] -tester_performance_pc2[[#This Row],[pre-handle-timestamp]])/1000000</f>
        <v>103.5936</v>
      </c>
    </row>
    <row r="3977" spans="1:6" hidden="1" x14ac:dyDescent="0.25">
      <c r="A3977" t="s">
        <v>5</v>
      </c>
      <c r="B3977" t="s">
        <v>8</v>
      </c>
      <c r="C3977">
        <v>200</v>
      </c>
      <c r="D3977">
        <v>26327912328300</v>
      </c>
      <c r="E3977">
        <v>26327915266000</v>
      </c>
      <c r="F3977">
        <f>(tester_performance_pc2[[#This Row],[post-handle-timestamp]] -tester_performance_pc2[[#This Row],[pre-handle-timestamp]])/1000000</f>
        <v>2.9377</v>
      </c>
    </row>
    <row r="3978" spans="1:6" hidden="1" x14ac:dyDescent="0.25">
      <c r="A3978" t="s">
        <v>5</v>
      </c>
      <c r="B3978" t="s">
        <v>9</v>
      </c>
      <c r="C3978">
        <v>200</v>
      </c>
      <c r="D3978">
        <v>26327918801200</v>
      </c>
      <c r="E3978">
        <v>26327921057500</v>
      </c>
      <c r="F3978">
        <f>(tester_performance_pc2[[#This Row],[post-handle-timestamp]] -tester_performance_pc2[[#This Row],[pre-handle-timestamp]])/1000000</f>
        <v>2.2563</v>
      </c>
    </row>
    <row r="3979" spans="1:6" hidden="1" x14ac:dyDescent="0.25">
      <c r="A3979" t="s">
        <v>5</v>
      </c>
      <c r="B3979" t="s">
        <v>10</v>
      </c>
      <c r="C3979">
        <v>200</v>
      </c>
      <c r="D3979">
        <v>26327924884000</v>
      </c>
      <c r="E3979">
        <v>26327927453000</v>
      </c>
      <c r="F3979">
        <f>(tester_performance_pc2[[#This Row],[post-handle-timestamp]] -tester_performance_pc2[[#This Row],[pre-handle-timestamp]])/1000000</f>
        <v>2.569</v>
      </c>
    </row>
    <row r="3980" spans="1:6" hidden="1" x14ac:dyDescent="0.25">
      <c r="A3980" t="s">
        <v>5</v>
      </c>
      <c r="B3980" t="s">
        <v>11</v>
      </c>
      <c r="C3980">
        <v>200</v>
      </c>
      <c r="D3980">
        <v>26327932062900</v>
      </c>
      <c r="E3980">
        <v>26327934945700</v>
      </c>
      <c r="F3980">
        <f>(tester_performance_pc2[[#This Row],[post-handle-timestamp]] -tester_performance_pc2[[#This Row],[pre-handle-timestamp]])/1000000</f>
        <v>2.8828</v>
      </c>
    </row>
    <row r="3981" spans="1:6" hidden="1" x14ac:dyDescent="0.25">
      <c r="A3981" t="s">
        <v>5</v>
      </c>
      <c r="B3981" t="s">
        <v>12</v>
      </c>
      <c r="C3981">
        <v>200</v>
      </c>
      <c r="D3981">
        <v>26327939418600</v>
      </c>
      <c r="E3981">
        <v>26327941772000</v>
      </c>
      <c r="F3981">
        <f>(tester_performance_pc2[[#This Row],[post-handle-timestamp]] -tester_performance_pc2[[#This Row],[pre-handle-timestamp]])/1000000</f>
        <v>2.3534000000000002</v>
      </c>
    </row>
    <row r="3982" spans="1:6" hidden="1" x14ac:dyDescent="0.25">
      <c r="A3982" t="s">
        <v>5</v>
      </c>
      <c r="B3982" t="s">
        <v>13</v>
      </c>
      <c r="C3982">
        <v>200</v>
      </c>
      <c r="D3982">
        <v>26327945792500</v>
      </c>
      <c r="E3982">
        <v>26327948503700</v>
      </c>
      <c r="F3982">
        <f>(tester_performance_pc2[[#This Row],[post-handle-timestamp]] -tester_performance_pc2[[#This Row],[pre-handle-timestamp]])/1000000</f>
        <v>2.7111999999999998</v>
      </c>
    </row>
    <row r="3983" spans="1:6" hidden="1" x14ac:dyDescent="0.25">
      <c r="A3983" t="s">
        <v>5</v>
      </c>
      <c r="B3983" t="s">
        <v>14</v>
      </c>
      <c r="C3983">
        <v>200</v>
      </c>
      <c r="D3983">
        <v>26327953850900</v>
      </c>
      <c r="E3983">
        <v>26327956860200</v>
      </c>
      <c r="F3983">
        <f>(tester_performance_pc2[[#This Row],[post-handle-timestamp]] -tester_performance_pc2[[#This Row],[pre-handle-timestamp]])/1000000</f>
        <v>3.0093000000000001</v>
      </c>
    </row>
    <row r="3984" spans="1:6" hidden="1" x14ac:dyDescent="0.25">
      <c r="A3984" t="s">
        <v>5</v>
      </c>
      <c r="B3984" t="s">
        <v>15</v>
      </c>
      <c r="C3984">
        <v>200</v>
      </c>
      <c r="D3984">
        <v>26327962717100</v>
      </c>
      <c r="E3984">
        <v>26327965503100</v>
      </c>
      <c r="F3984">
        <f>(tester_performance_pc2[[#This Row],[post-handle-timestamp]] -tester_performance_pc2[[#This Row],[pre-handle-timestamp]])/1000000</f>
        <v>2.786</v>
      </c>
    </row>
    <row r="3985" spans="1:6" hidden="1" x14ac:dyDescent="0.25">
      <c r="A3985" t="s">
        <v>5</v>
      </c>
      <c r="B3985" t="s">
        <v>16</v>
      </c>
      <c r="C3985">
        <v>200</v>
      </c>
      <c r="D3985">
        <v>26327970307500</v>
      </c>
      <c r="E3985">
        <v>26327973134400</v>
      </c>
      <c r="F3985">
        <f>(tester_performance_pc2[[#This Row],[post-handle-timestamp]] -tester_performance_pc2[[#This Row],[pre-handle-timestamp]])/1000000</f>
        <v>2.8269000000000002</v>
      </c>
    </row>
    <row r="3986" spans="1:6" hidden="1" x14ac:dyDescent="0.25">
      <c r="A3986" t="s">
        <v>5</v>
      </c>
      <c r="B3986" t="s">
        <v>17</v>
      </c>
      <c r="C3986">
        <v>200</v>
      </c>
      <c r="D3986">
        <v>26327977955900</v>
      </c>
      <c r="E3986">
        <v>26327980129600</v>
      </c>
      <c r="F3986">
        <f>(tester_performance_pc2[[#This Row],[post-handle-timestamp]] -tester_performance_pc2[[#This Row],[pre-handle-timestamp]])/1000000</f>
        <v>2.1737000000000002</v>
      </c>
    </row>
    <row r="3987" spans="1:6" hidden="1" x14ac:dyDescent="0.25">
      <c r="A3987" t="s">
        <v>5</v>
      </c>
      <c r="B3987" t="s">
        <v>18</v>
      </c>
      <c r="C3987">
        <v>200</v>
      </c>
      <c r="D3987">
        <v>26327987009600</v>
      </c>
      <c r="E3987">
        <v>26327989297400</v>
      </c>
      <c r="F3987">
        <f>(tester_performance_pc2[[#This Row],[post-handle-timestamp]] -tester_performance_pc2[[#This Row],[pre-handle-timestamp]])/1000000</f>
        <v>2.2877999999999998</v>
      </c>
    </row>
    <row r="3988" spans="1:6" hidden="1" x14ac:dyDescent="0.25">
      <c r="A3988" t="s">
        <v>5</v>
      </c>
      <c r="B3988" t="s">
        <v>19</v>
      </c>
      <c r="C3988">
        <v>200</v>
      </c>
      <c r="D3988">
        <v>26327994674100</v>
      </c>
      <c r="E3988">
        <v>26327996944300</v>
      </c>
      <c r="F3988">
        <f>(tester_performance_pc2[[#This Row],[post-handle-timestamp]] -tester_performance_pc2[[#This Row],[pre-handle-timestamp]])/1000000</f>
        <v>2.2702</v>
      </c>
    </row>
    <row r="3989" spans="1:6" hidden="1" x14ac:dyDescent="0.25">
      <c r="A3989" t="s">
        <v>5</v>
      </c>
      <c r="B3989" t="s">
        <v>20</v>
      </c>
      <c r="C3989">
        <v>200</v>
      </c>
      <c r="D3989">
        <v>26328000377800</v>
      </c>
      <c r="E3989">
        <v>26328002884900</v>
      </c>
      <c r="F3989">
        <f>(tester_performance_pc2[[#This Row],[post-handle-timestamp]] -tester_performance_pc2[[#This Row],[pre-handle-timestamp]])/1000000</f>
        <v>2.5070999999999999</v>
      </c>
    </row>
    <row r="3990" spans="1:6" x14ac:dyDescent="0.25">
      <c r="A3990" t="s">
        <v>5</v>
      </c>
      <c r="B3990" t="s">
        <v>26</v>
      </c>
      <c r="C3990">
        <v>200</v>
      </c>
      <c r="D3990">
        <v>26328008861900</v>
      </c>
      <c r="E3990">
        <v>26328050529300</v>
      </c>
      <c r="F3990">
        <f>(tester_performance_pc2[[#This Row],[post-handle-timestamp]] -tester_performance_pc2[[#This Row],[pre-handle-timestamp]])/1000000</f>
        <v>41.667400000000001</v>
      </c>
    </row>
    <row r="3991" spans="1:6" hidden="1" x14ac:dyDescent="0.25">
      <c r="A3991" t="s">
        <v>5</v>
      </c>
      <c r="B3991" t="s">
        <v>8</v>
      </c>
      <c r="C3991">
        <v>200</v>
      </c>
      <c r="D3991">
        <v>26330885916200</v>
      </c>
      <c r="E3991">
        <v>26330890110800</v>
      </c>
      <c r="F3991">
        <f>(tester_performance_pc2[[#This Row],[post-handle-timestamp]] -tester_performance_pc2[[#This Row],[pre-handle-timestamp]])/1000000</f>
        <v>4.1946000000000003</v>
      </c>
    </row>
    <row r="3992" spans="1:6" hidden="1" x14ac:dyDescent="0.25">
      <c r="A3992" t="s">
        <v>5</v>
      </c>
      <c r="B3992" t="s">
        <v>9</v>
      </c>
      <c r="C3992">
        <v>200</v>
      </c>
      <c r="D3992">
        <v>26330895358600</v>
      </c>
      <c r="E3992">
        <v>26330898000100</v>
      </c>
      <c r="F3992">
        <f>(tester_performance_pc2[[#This Row],[post-handle-timestamp]] -tester_performance_pc2[[#This Row],[pre-handle-timestamp]])/1000000</f>
        <v>2.6415000000000002</v>
      </c>
    </row>
    <row r="3993" spans="1:6" hidden="1" x14ac:dyDescent="0.25">
      <c r="A3993" t="s">
        <v>5</v>
      </c>
      <c r="B3993" t="s">
        <v>10</v>
      </c>
      <c r="C3993">
        <v>200</v>
      </c>
      <c r="D3993">
        <v>26330904545400</v>
      </c>
      <c r="E3993">
        <v>26330906866300</v>
      </c>
      <c r="F3993">
        <f>(tester_performance_pc2[[#This Row],[post-handle-timestamp]] -tester_performance_pc2[[#This Row],[pre-handle-timestamp]])/1000000</f>
        <v>2.3209</v>
      </c>
    </row>
    <row r="3994" spans="1:6" hidden="1" x14ac:dyDescent="0.25">
      <c r="A3994" t="s">
        <v>5</v>
      </c>
      <c r="B3994" t="s">
        <v>11</v>
      </c>
      <c r="C3994">
        <v>200</v>
      </c>
      <c r="D3994">
        <v>26330911250500</v>
      </c>
      <c r="E3994">
        <v>26330913962400</v>
      </c>
      <c r="F3994">
        <f>(tester_performance_pc2[[#This Row],[post-handle-timestamp]] -tester_performance_pc2[[#This Row],[pre-handle-timestamp]])/1000000</f>
        <v>2.7119</v>
      </c>
    </row>
    <row r="3995" spans="1:6" hidden="1" x14ac:dyDescent="0.25">
      <c r="A3995" t="s">
        <v>5</v>
      </c>
      <c r="B3995" t="s">
        <v>12</v>
      </c>
      <c r="C3995">
        <v>200</v>
      </c>
      <c r="D3995">
        <v>26330918391900</v>
      </c>
      <c r="E3995">
        <v>26330921935700</v>
      </c>
      <c r="F3995">
        <f>(tester_performance_pc2[[#This Row],[post-handle-timestamp]] -tester_performance_pc2[[#This Row],[pre-handle-timestamp]])/1000000</f>
        <v>3.5438000000000001</v>
      </c>
    </row>
    <row r="3996" spans="1:6" hidden="1" x14ac:dyDescent="0.25">
      <c r="A3996" t="s">
        <v>5</v>
      </c>
      <c r="B3996" t="s">
        <v>13</v>
      </c>
      <c r="C3996">
        <v>200</v>
      </c>
      <c r="D3996">
        <v>26330926344600</v>
      </c>
      <c r="E3996">
        <v>26330928663400</v>
      </c>
      <c r="F3996">
        <f>(tester_performance_pc2[[#This Row],[post-handle-timestamp]] -tester_performance_pc2[[#This Row],[pre-handle-timestamp]])/1000000</f>
        <v>2.3188</v>
      </c>
    </row>
    <row r="3997" spans="1:6" hidden="1" x14ac:dyDescent="0.25">
      <c r="A3997" t="s">
        <v>5</v>
      </c>
      <c r="B3997" t="s">
        <v>14</v>
      </c>
      <c r="C3997">
        <v>200</v>
      </c>
      <c r="D3997">
        <v>26330933076600</v>
      </c>
      <c r="E3997">
        <v>26330935407700</v>
      </c>
      <c r="F3997">
        <f>(tester_performance_pc2[[#This Row],[post-handle-timestamp]] -tester_performance_pc2[[#This Row],[pre-handle-timestamp]])/1000000</f>
        <v>2.3311000000000002</v>
      </c>
    </row>
    <row r="3998" spans="1:6" hidden="1" x14ac:dyDescent="0.25">
      <c r="A3998" t="s">
        <v>5</v>
      </c>
      <c r="B3998" t="s">
        <v>15</v>
      </c>
      <c r="C3998">
        <v>200</v>
      </c>
      <c r="D3998">
        <v>26330940209800</v>
      </c>
      <c r="E3998">
        <v>26330942754900</v>
      </c>
      <c r="F3998">
        <f>(tester_performance_pc2[[#This Row],[post-handle-timestamp]] -tester_performance_pc2[[#This Row],[pre-handle-timestamp]])/1000000</f>
        <v>2.5451000000000001</v>
      </c>
    </row>
    <row r="3999" spans="1:6" hidden="1" x14ac:dyDescent="0.25">
      <c r="A3999" t="s">
        <v>5</v>
      </c>
      <c r="B3999" t="s">
        <v>16</v>
      </c>
      <c r="C3999">
        <v>200</v>
      </c>
      <c r="D3999">
        <v>26330947747900</v>
      </c>
      <c r="E3999">
        <v>26330950541100</v>
      </c>
      <c r="F3999">
        <f>(tester_performance_pc2[[#This Row],[post-handle-timestamp]] -tester_performance_pc2[[#This Row],[pre-handle-timestamp]])/1000000</f>
        <v>2.7932000000000001</v>
      </c>
    </row>
    <row r="4000" spans="1:6" hidden="1" x14ac:dyDescent="0.25">
      <c r="A4000" t="s">
        <v>5</v>
      </c>
      <c r="B4000" t="s">
        <v>17</v>
      </c>
      <c r="C4000">
        <v>200</v>
      </c>
      <c r="D4000">
        <v>26330955704100</v>
      </c>
      <c r="E4000">
        <v>26330959739900</v>
      </c>
      <c r="F4000">
        <f>(tester_performance_pc2[[#This Row],[post-handle-timestamp]] -tester_performance_pc2[[#This Row],[pre-handle-timestamp]])/1000000</f>
        <v>4.0358000000000001</v>
      </c>
    </row>
    <row r="4001" spans="1:6" hidden="1" x14ac:dyDescent="0.25">
      <c r="A4001" t="s">
        <v>5</v>
      </c>
      <c r="B4001" t="s">
        <v>18</v>
      </c>
      <c r="C4001">
        <v>200</v>
      </c>
      <c r="D4001">
        <v>26330965844100</v>
      </c>
      <c r="E4001">
        <v>26330968086900</v>
      </c>
      <c r="F4001">
        <f>(tester_performance_pc2[[#This Row],[post-handle-timestamp]] -tester_performance_pc2[[#This Row],[pre-handle-timestamp]])/1000000</f>
        <v>2.2427999999999999</v>
      </c>
    </row>
    <row r="4002" spans="1:6" hidden="1" x14ac:dyDescent="0.25">
      <c r="A4002" t="s">
        <v>5</v>
      </c>
      <c r="B4002" t="s">
        <v>19</v>
      </c>
      <c r="C4002">
        <v>200</v>
      </c>
      <c r="D4002">
        <v>26330973048300</v>
      </c>
      <c r="E4002">
        <v>26330975124800</v>
      </c>
      <c r="F4002">
        <f>(tester_performance_pc2[[#This Row],[post-handle-timestamp]] -tester_performance_pc2[[#This Row],[pre-handle-timestamp]])/1000000</f>
        <v>2.0764999999999998</v>
      </c>
    </row>
    <row r="4003" spans="1:6" hidden="1" x14ac:dyDescent="0.25">
      <c r="A4003" t="s">
        <v>5</v>
      </c>
      <c r="B4003" t="s">
        <v>20</v>
      </c>
      <c r="C4003">
        <v>200</v>
      </c>
      <c r="D4003">
        <v>26330978815900</v>
      </c>
      <c r="E4003">
        <v>26330985665100</v>
      </c>
      <c r="F4003">
        <f>(tester_performance_pc2[[#This Row],[post-handle-timestamp]] -tester_performance_pc2[[#This Row],[pre-handle-timestamp]])/1000000</f>
        <v>6.8491999999999997</v>
      </c>
    </row>
    <row r="4004" spans="1:6" hidden="1" x14ac:dyDescent="0.25">
      <c r="A4004" t="s">
        <v>5</v>
      </c>
      <c r="B4004" t="s">
        <v>21</v>
      </c>
      <c r="C4004">
        <v>200</v>
      </c>
      <c r="D4004">
        <v>26330994634500</v>
      </c>
      <c r="E4004">
        <v>26330998137200</v>
      </c>
      <c r="F4004">
        <f>(tester_performance_pc2[[#This Row],[post-handle-timestamp]] -tester_performance_pc2[[#This Row],[pre-handle-timestamp]])/1000000</f>
        <v>3.5026999999999999</v>
      </c>
    </row>
    <row r="4005" spans="1:6" hidden="1" x14ac:dyDescent="0.25">
      <c r="A4005" t="s">
        <v>5</v>
      </c>
      <c r="B4005" t="s">
        <v>27</v>
      </c>
      <c r="C4005">
        <v>200</v>
      </c>
      <c r="D4005">
        <v>26331004120800</v>
      </c>
      <c r="E4005">
        <v>26331006760100</v>
      </c>
      <c r="F4005">
        <f>(tester_performance_pc2[[#This Row],[post-handle-timestamp]] -tester_performance_pc2[[#This Row],[pre-handle-timestamp]])/1000000</f>
        <v>2.6393</v>
      </c>
    </row>
    <row r="4006" spans="1:6" x14ac:dyDescent="0.25">
      <c r="A4006" t="s">
        <v>5</v>
      </c>
      <c r="B4006" t="s">
        <v>30</v>
      </c>
      <c r="C4006">
        <v>200</v>
      </c>
      <c r="D4006">
        <v>26331014948900</v>
      </c>
      <c r="E4006">
        <v>26331061368700</v>
      </c>
      <c r="F4006">
        <f>(tester_performance_pc2[[#This Row],[post-handle-timestamp]] -tester_performance_pc2[[#This Row],[pre-handle-timestamp]])/1000000</f>
        <v>46.419800000000002</v>
      </c>
    </row>
    <row r="4007" spans="1:6" hidden="1" x14ac:dyDescent="0.25">
      <c r="A4007" t="s">
        <v>5</v>
      </c>
      <c r="B4007" t="s">
        <v>8</v>
      </c>
      <c r="C4007">
        <v>200</v>
      </c>
      <c r="D4007">
        <v>26331840941300</v>
      </c>
      <c r="E4007">
        <v>26331843224400</v>
      </c>
      <c r="F4007">
        <f>(tester_performance_pc2[[#This Row],[post-handle-timestamp]] -tester_performance_pc2[[#This Row],[pre-handle-timestamp]])/1000000</f>
        <v>2.2831000000000001</v>
      </c>
    </row>
    <row r="4008" spans="1:6" hidden="1" x14ac:dyDescent="0.25">
      <c r="A4008" t="s">
        <v>5</v>
      </c>
      <c r="B4008" t="s">
        <v>9</v>
      </c>
      <c r="C4008">
        <v>200</v>
      </c>
      <c r="D4008">
        <v>26331846635900</v>
      </c>
      <c r="E4008">
        <v>26331850600500</v>
      </c>
      <c r="F4008">
        <f>(tester_performance_pc2[[#This Row],[post-handle-timestamp]] -tester_performance_pc2[[#This Row],[pre-handle-timestamp]])/1000000</f>
        <v>3.9645999999999999</v>
      </c>
    </row>
    <row r="4009" spans="1:6" hidden="1" x14ac:dyDescent="0.25">
      <c r="A4009" t="s">
        <v>5</v>
      </c>
      <c r="B4009" t="s">
        <v>10</v>
      </c>
      <c r="C4009">
        <v>200</v>
      </c>
      <c r="D4009">
        <v>26331854725100</v>
      </c>
      <c r="E4009">
        <v>26331856818800</v>
      </c>
      <c r="F4009">
        <f>(tester_performance_pc2[[#This Row],[post-handle-timestamp]] -tester_performance_pc2[[#This Row],[pre-handle-timestamp]])/1000000</f>
        <v>2.0937000000000001</v>
      </c>
    </row>
    <row r="4010" spans="1:6" hidden="1" x14ac:dyDescent="0.25">
      <c r="A4010" t="s">
        <v>5</v>
      </c>
      <c r="B4010" t="s">
        <v>11</v>
      </c>
      <c r="C4010">
        <v>200</v>
      </c>
      <c r="D4010">
        <v>26331861551100</v>
      </c>
      <c r="E4010">
        <v>26331863781300</v>
      </c>
      <c r="F4010">
        <f>(tester_performance_pc2[[#This Row],[post-handle-timestamp]] -tester_performance_pc2[[#This Row],[pre-handle-timestamp]])/1000000</f>
        <v>2.2302</v>
      </c>
    </row>
    <row r="4011" spans="1:6" hidden="1" x14ac:dyDescent="0.25">
      <c r="A4011" t="s">
        <v>5</v>
      </c>
      <c r="B4011" t="s">
        <v>12</v>
      </c>
      <c r="C4011">
        <v>200</v>
      </c>
      <c r="D4011">
        <v>26331868109600</v>
      </c>
      <c r="E4011">
        <v>26331870314900</v>
      </c>
      <c r="F4011">
        <f>(tester_performance_pc2[[#This Row],[post-handle-timestamp]] -tester_performance_pc2[[#This Row],[pre-handle-timestamp]])/1000000</f>
        <v>2.2052999999999998</v>
      </c>
    </row>
    <row r="4012" spans="1:6" hidden="1" x14ac:dyDescent="0.25">
      <c r="A4012" t="s">
        <v>5</v>
      </c>
      <c r="B4012" t="s">
        <v>13</v>
      </c>
      <c r="C4012">
        <v>200</v>
      </c>
      <c r="D4012">
        <v>26331873996800</v>
      </c>
      <c r="E4012">
        <v>26331876201300</v>
      </c>
      <c r="F4012">
        <f>(tester_performance_pc2[[#This Row],[post-handle-timestamp]] -tester_performance_pc2[[#This Row],[pre-handle-timestamp]])/1000000</f>
        <v>2.2044999999999999</v>
      </c>
    </row>
    <row r="4013" spans="1:6" hidden="1" x14ac:dyDescent="0.25">
      <c r="A4013" t="s">
        <v>5</v>
      </c>
      <c r="B4013" t="s">
        <v>14</v>
      </c>
      <c r="C4013">
        <v>200</v>
      </c>
      <c r="D4013">
        <v>26331880533300</v>
      </c>
      <c r="E4013">
        <v>26331883066700</v>
      </c>
      <c r="F4013">
        <f>(tester_performance_pc2[[#This Row],[post-handle-timestamp]] -tester_performance_pc2[[#This Row],[pre-handle-timestamp]])/1000000</f>
        <v>2.5333999999999999</v>
      </c>
    </row>
    <row r="4014" spans="1:6" hidden="1" x14ac:dyDescent="0.25">
      <c r="A4014" t="s">
        <v>5</v>
      </c>
      <c r="B4014" t="s">
        <v>15</v>
      </c>
      <c r="C4014">
        <v>200</v>
      </c>
      <c r="D4014">
        <v>26331889634400</v>
      </c>
      <c r="E4014">
        <v>26331891880800</v>
      </c>
      <c r="F4014">
        <f>(tester_performance_pc2[[#This Row],[post-handle-timestamp]] -tester_performance_pc2[[#This Row],[pre-handle-timestamp]])/1000000</f>
        <v>2.2464</v>
      </c>
    </row>
    <row r="4015" spans="1:6" hidden="1" x14ac:dyDescent="0.25">
      <c r="A4015" t="s">
        <v>5</v>
      </c>
      <c r="B4015" t="s">
        <v>16</v>
      </c>
      <c r="C4015">
        <v>200</v>
      </c>
      <c r="D4015">
        <v>26331895580900</v>
      </c>
      <c r="E4015">
        <v>26331897791700</v>
      </c>
      <c r="F4015">
        <f>(tester_performance_pc2[[#This Row],[post-handle-timestamp]] -tester_performance_pc2[[#This Row],[pre-handle-timestamp]])/1000000</f>
        <v>2.2107999999999999</v>
      </c>
    </row>
    <row r="4016" spans="1:6" hidden="1" x14ac:dyDescent="0.25">
      <c r="A4016" t="s">
        <v>5</v>
      </c>
      <c r="B4016" t="s">
        <v>17</v>
      </c>
      <c r="C4016">
        <v>200</v>
      </c>
      <c r="D4016">
        <v>26331902441000</v>
      </c>
      <c r="E4016">
        <v>26331904969800</v>
      </c>
      <c r="F4016">
        <f>(tester_performance_pc2[[#This Row],[post-handle-timestamp]] -tester_performance_pc2[[#This Row],[pre-handle-timestamp]])/1000000</f>
        <v>2.5287999999999999</v>
      </c>
    </row>
    <row r="4017" spans="1:6" hidden="1" x14ac:dyDescent="0.25">
      <c r="A4017" t="s">
        <v>5</v>
      </c>
      <c r="B4017" t="s">
        <v>18</v>
      </c>
      <c r="C4017">
        <v>200</v>
      </c>
      <c r="D4017">
        <v>26331910879900</v>
      </c>
      <c r="E4017">
        <v>26331913913400</v>
      </c>
      <c r="F4017">
        <f>(tester_performance_pc2[[#This Row],[post-handle-timestamp]] -tester_performance_pc2[[#This Row],[pre-handle-timestamp]])/1000000</f>
        <v>3.0335000000000001</v>
      </c>
    </row>
    <row r="4018" spans="1:6" hidden="1" x14ac:dyDescent="0.25">
      <c r="A4018" t="s">
        <v>5</v>
      </c>
      <c r="B4018" t="s">
        <v>19</v>
      </c>
      <c r="C4018">
        <v>200</v>
      </c>
      <c r="D4018">
        <v>26331918285400</v>
      </c>
      <c r="E4018">
        <v>26331920457300</v>
      </c>
      <c r="F4018">
        <f>(tester_performance_pc2[[#This Row],[post-handle-timestamp]] -tester_performance_pc2[[#This Row],[pre-handle-timestamp]])/1000000</f>
        <v>2.1718999999999999</v>
      </c>
    </row>
    <row r="4019" spans="1:6" hidden="1" x14ac:dyDescent="0.25">
      <c r="A4019" t="s">
        <v>5</v>
      </c>
      <c r="B4019" t="s">
        <v>20</v>
      </c>
      <c r="C4019">
        <v>200</v>
      </c>
      <c r="D4019">
        <v>26331924626600</v>
      </c>
      <c r="E4019">
        <v>26331928120000</v>
      </c>
      <c r="F4019">
        <f>(tester_performance_pc2[[#This Row],[post-handle-timestamp]] -tester_performance_pc2[[#This Row],[pre-handle-timestamp]])/1000000</f>
        <v>3.4933999999999998</v>
      </c>
    </row>
    <row r="4020" spans="1:6" hidden="1" x14ac:dyDescent="0.25">
      <c r="A4020" t="s">
        <v>5</v>
      </c>
      <c r="B4020" t="s">
        <v>21</v>
      </c>
      <c r="C4020">
        <v>200</v>
      </c>
      <c r="D4020">
        <v>26331936040400</v>
      </c>
      <c r="E4020">
        <v>26331939357600</v>
      </c>
      <c r="F4020">
        <f>(tester_performance_pc2[[#This Row],[post-handle-timestamp]] -tester_performance_pc2[[#This Row],[pre-handle-timestamp]])/1000000</f>
        <v>3.3172000000000001</v>
      </c>
    </row>
    <row r="4021" spans="1:6" x14ac:dyDescent="0.25">
      <c r="A4021" t="s">
        <v>5</v>
      </c>
      <c r="B4021" t="s">
        <v>31</v>
      </c>
      <c r="C4021">
        <v>200</v>
      </c>
      <c r="D4021">
        <v>26331945904300</v>
      </c>
      <c r="E4021">
        <v>26331976919600</v>
      </c>
      <c r="F4021">
        <f>(tester_performance_pc2[[#This Row],[post-handle-timestamp]] -tester_performance_pc2[[#This Row],[pre-handle-timestamp]])/1000000</f>
        <v>31.0153</v>
      </c>
    </row>
    <row r="4022" spans="1:6" hidden="1" x14ac:dyDescent="0.25">
      <c r="A4022" t="s">
        <v>5</v>
      </c>
      <c r="B4022" t="s">
        <v>8</v>
      </c>
      <c r="C4022">
        <v>200</v>
      </c>
      <c r="D4022">
        <v>26334626567400</v>
      </c>
      <c r="E4022">
        <v>26334630899800</v>
      </c>
      <c r="F4022">
        <f>(tester_performance_pc2[[#This Row],[post-handle-timestamp]] -tester_performance_pc2[[#This Row],[pre-handle-timestamp]])/1000000</f>
        <v>4.3323999999999998</v>
      </c>
    </row>
    <row r="4023" spans="1:6" hidden="1" x14ac:dyDescent="0.25">
      <c r="A4023" t="s">
        <v>5</v>
      </c>
      <c r="B4023" t="s">
        <v>9</v>
      </c>
      <c r="C4023">
        <v>200</v>
      </c>
      <c r="D4023">
        <v>26334636510000</v>
      </c>
      <c r="E4023">
        <v>26334638972800</v>
      </c>
      <c r="F4023">
        <f>(tester_performance_pc2[[#This Row],[post-handle-timestamp]] -tester_performance_pc2[[#This Row],[pre-handle-timestamp]])/1000000</f>
        <v>2.4628000000000001</v>
      </c>
    </row>
    <row r="4024" spans="1:6" hidden="1" x14ac:dyDescent="0.25">
      <c r="A4024" t="s">
        <v>5</v>
      </c>
      <c r="B4024" t="s">
        <v>10</v>
      </c>
      <c r="C4024">
        <v>200</v>
      </c>
      <c r="D4024">
        <v>26334643880600</v>
      </c>
      <c r="E4024">
        <v>26334646397800</v>
      </c>
      <c r="F4024">
        <f>(tester_performance_pc2[[#This Row],[post-handle-timestamp]] -tester_performance_pc2[[#This Row],[pre-handle-timestamp]])/1000000</f>
        <v>2.5171999999999999</v>
      </c>
    </row>
    <row r="4025" spans="1:6" hidden="1" x14ac:dyDescent="0.25">
      <c r="A4025" t="s">
        <v>5</v>
      </c>
      <c r="B4025" t="s">
        <v>11</v>
      </c>
      <c r="C4025">
        <v>200</v>
      </c>
      <c r="D4025">
        <v>26334651056400</v>
      </c>
      <c r="E4025">
        <v>26334653684300</v>
      </c>
      <c r="F4025">
        <f>(tester_performance_pc2[[#This Row],[post-handle-timestamp]] -tester_performance_pc2[[#This Row],[pre-handle-timestamp]])/1000000</f>
        <v>2.6278999999999999</v>
      </c>
    </row>
    <row r="4026" spans="1:6" hidden="1" x14ac:dyDescent="0.25">
      <c r="A4026" t="s">
        <v>5</v>
      </c>
      <c r="B4026" t="s">
        <v>12</v>
      </c>
      <c r="C4026">
        <v>200</v>
      </c>
      <c r="D4026">
        <v>26334657866000</v>
      </c>
      <c r="E4026">
        <v>26334661076200</v>
      </c>
      <c r="F4026">
        <f>(tester_performance_pc2[[#This Row],[post-handle-timestamp]] -tester_performance_pc2[[#This Row],[pre-handle-timestamp]])/1000000</f>
        <v>3.2101999999999999</v>
      </c>
    </row>
    <row r="4027" spans="1:6" hidden="1" x14ac:dyDescent="0.25">
      <c r="A4027" t="s">
        <v>5</v>
      </c>
      <c r="B4027" t="s">
        <v>13</v>
      </c>
      <c r="C4027">
        <v>200</v>
      </c>
      <c r="D4027">
        <v>26334665494100</v>
      </c>
      <c r="E4027">
        <v>26334667883800</v>
      </c>
      <c r="F4027">
        <f>(tester_performance_pc2[[#This Row],[post-handle-timestamp]] -tester_performance_pc2[[#This Row],[pre-handle-timestamp]])/1000000</f>
        <v>2.3896999999999999</v>
      </c>
    </row>
    <row r="4028" spans="1:6" hidden="1" x14ac:dyDescent="0.25">
      <c r="A4028" t="s">
        <v>5</v>
      </c>
      <c r="B4028" t="s">
        <v>14</v>
      </c>
      <c r="C4028">
        <v>200</v>
      </c>
      <c r="D4028">
        <v>26334671493300</v>
      </c>
      <c r="E4028">
        <v>26334674072600</v>
      </c>
      <c r="F4028">
        <f>(tester_performance_pc2[[#This Row],[post-handle-timestamp]] -tester_performance_pc2[[#This Row],[pre-handle-timestamp]])/1000000</f>
        <v>2.5792999999999999</v>
      </c>
    </row>
    <row r="4029" spans="1:6" hidden="1" x14ac:dyDescent="0.25">
      <c r="A4029" t="s">
        <v>5</v>
      </c>
      <c r="B4029" t="s">
        <v>15</v>
      </c>
      <c r="C4029">
        <v>200</v>
      </c>
      <c r="D4029">
        <v>26334679653100</v>
      </c>
      <c r="E4029">
        <v>26334682711800</v>
      </c>
      <c r="F4029">
        <f>(tester_performance_pc2[[#This Row],[post-handle-timestamp]] -tester_performance_pc2[[#This Row],[pre-handle-timestamp]])/1000000</f>
        <v>3.0587</v>
      </c>
    </row>
    <row r="4030" spans="1:6" hidden="1" x14ac:dyDescent="0.25">
      <c r="A4030" t="s">
        <v>5</v>
      </c>
      <c r="B4030" t="s">
        <v>16</v>
      </c>
      <c r="C4030">
        <v>200</v>
      </c>
      <c r="D4030">
        <v>26334686894900</v>
      </c>
      <c r="E4030">
        <v>26334689356000</v>
      </c>
      <c r="F4030">
        <f>(tester_performance_pc2[[#This Row],[post-handle-timestamp]] -tester_performance_pc2[[#This Row],[pre-handle-timestamp]])/1000000</f>
        <v>2.4611000000000001</v>
      </c>
    </row>
    <row r="4031" spans="1:6" hidden="1" x14ac:dyDescent="0.25">
      <c r="A4031" t="s">
        <v>5</v>
      </c>
      <c r="B4031" t="s">
        <v>17</v>
      </c>
      <c r="C4031">
        <v>200</v>
      </c>
      <c r="D4031">
        <v>26334694020200</v>
      </c>
      <c r="E4031">
        <v>26334696680300</v>
      </c>
      <c r="F4031">
        <f>(tester_performance_pc2[[#This Row],[post-handle-timestamp]] -tester_performance_pc2[[#This Row],[pre-handle-timestamp]])/1000000</f>
        <v>2.6600999999999999</v>
      </c>
    </row>
    <row r="4032" spans="1:6" hidden="1" x14ac:dyDescent="0.25">
      <c r="A4032" t="s">
        <v>5</v>
      </c>
      <c r="B4032" t="s">
        <v>18</v>
      </c>
      <c r="C4032">
        <v>200</v>
      </c>
      <c r="D4032">
        <v>26334702034900</v>
      </c>
      <c r="E4032">
        <v>26334704482000</v>
      </c>
      <c r="F4032">
        <f>(tester_performance_pc2[[#This Row],[post-handle-timestamp]] -tester_performance_pc2[[#This Row],[pre-handle-timestamp]])/1000000</f>
        <v>2.4470999999999998</v>
      </c>
    </row>
    <row r="4033" spans="1:6" hidden="1" x14ac:dyDescent="0.25">
      <c r="A4033" t="s">
        <v>5</v>
      </c>
      <c r="B4033" t="s">
        <v>19</v>
      </c>
      <c r="C4033">
        <v>200</v>
      </c>
      <c r="D4033">
        <v>26334708170000</v>
      </c>
      <c r="E4033">
        <v>26334710362900</v>
      </c>
      <c r="F4033">
        <f>(tester_performance_pc2[[#This Row],[post-handle-timestamp]] -tester_performance_pc2[[#This Row],[pre-handle-timestamp]])/1000000</f>
        <v>2.1928999999999998</v>
      </c>
    </row>
    <row r="4034" spans="1:6" hidden="1" x14ac:dyDescent="0.25">
      <c r="A4034" t="s">
        <v>5</v>
      </c>
      <c r="B4034" t="s">
        <v>20</v>
      </c>
      <c r="C4034">
        <v>200</v>
      </c>
      <c r="D4034">
        <v>26334714215900</v>
      </c>
      <c r="E4034">
        <v>26334717161200</v>
      </c>
      <c r="F4034">
        <f>(tester_performance_pc2[[#This Row],[post-handle-timestamp]] -tester_performance_pc2[[#This Row],[pre-handle-timestamp]])/1000000</f>
        <v>2.9453</v>
      </c>
    </row>
    <row r="4035" spans="1:6" hidden="1" x14ac:dyDescent="0.25">
      <c r="A4035" t="s">
        <v>5</v>
      </c>
      <c r="B4035" t="s">
        <v>21</v>
      </c>
      <c r="C4035">
        <v>200</v>
      </c>
      <c r="D4035">
        <v>26334727179700</v>
      </c>
      <c r="E4035">
        <v>26334730157000</v>
      </c>
      <c r="F4035">
        <f>(tester_performance_pc2[[#This Row],[post-handle-timestamp]] -tester_performance_pc2[[#This Row],[pre-handle-timestamp]])/1000000</f>
        <v>2.9773000000000001</v>
      </c>
    </row>
    <row r="4036" spans="1:6" hidden="1" x14ac:dyDescent="0.25">
      <c r="A4036" t="s">
        <v>5</v>
      </c>
      <c r="B4036" t="s">
        <v>27</v>
      </c>
      <c r="C4036">
        <v>200</v>
      </c>
      <c r="D4036">
        <v>26334735716000</v>
      </c>
      <c r="E4036">
        <v>26334738061300</v>
      </c>
      <c r="F4036">
        <f>(tester_performance_pc2[[#This Row],[post-handle-timestamp]] -tester_performance_pc2[[#This Row],[pre-handle-timestamp]])/1000000</f>
        <v>2.3452999999999999</v>
      </c>
    </row>
    <row r="4037" spans="1:6" x14ac:dyDescent="0.25">
      <c r="A4037" t="s">
        <v>5</v>
      </c>
      <c r="B4037" t="s">
        <v>36</v>
      </c>
      <c r="C4037">
        <v>200</v>
      </c>
      <c r="D4037">
        <v>26334746622100</v>
      </c>
      <c r="E4037">
        <v>26334776456000</v>
      </c>
      <c r="F4037">
        <f>(tester_performance_pc2[[#This Row],[post-handle-timestamp]] -tester_performance_pc2[[#This Row],[pre-handle-timestamp]])/1000000</f>
        <v>29.8339</v>
      </c>
    </row>
    <row r="4038" spans="1:6" hidden="1" x14ac:dyDescent="0.25">
      <c r="A4038" t="s">
        <v>5</v>
      </c>
      <c r="B4038" t="s">
        <v>8</v>
      </c>
      <c r="C4038">
        <v>200</v>
      </c>
      <c r="D4038">
        <v>26335648155500</v>
      </c>
      <c r="E4038">
        <v>26335650806000</v>
      </c>
      <c r="F4038">
        <f>(tester_performance_pc2[[#This Row],[post-handle-timestamp]] -tester_performance_pc2[[#This Row],[pre-handle-timestamp]])/1000000</f>
        <v>2.6505000000000001</v>
      </c>
    </row>
    <row r="4039" spans="1:6" hidden="1" x14ac:dyDescent="0.25">
      <c r="A4039" t="s">
        <v>5</v>
      </c>
      <c r="B4039" t="s">
        <v>9</v>
      </c>
      <c r="C4039">
        <v>200</v>
      </c>
      <c r="D4039">
        <v>26335655195800</v>
      </c>
      <c r="E4039">
        <v>26335657644600</v>
      </c>
      <c r="F4039">
        <f>(tester_performance_pc2[[#This Row],[post-handle-timestamp]] -tester_performance_pc2[[#This Row],[pre-handle-timestamp]])/1000000</f>
        <v>2.4487999999999999</v>
      </c>
    </row>
    <row r="4040" spans="1:6" hidden="1" x14ac:dyDescent="0.25">
      <c r="A4040" t="s">
        <v>5</v>
      </c>
      <c r="B4040" t="s">
        <v>10</v>
      </c>
      <c r="C4040">
        <v>200</v>
      </c>
      <c r="D4040">
        <v>26335662556500</v>
      </c>
      <c r="E4040">
        <v>26335664812500</v>
      </c>
      <c r="F4040">
        <f>(tester_performance_pc2[[#This Row],[post-handle-timestamp]] -tester_performance_pc2[[#This Row],[pre-handle-timestamp]])/1000000</f>
        <v>2.2559999999999998</v>
      </c>
    </row>
    <row r="4041" spans="1:6" hidden="1" x14ac:dyDescent="0.25">
      <c r="A4041" t="s">
        <v>5</v>
      </c>
      <c r="B4041" t="s">
        <v>11</v>
      </c>
      <c r="C4041">
        <v>200</v>
      </c>
      <c r="D4041">
        <v>26335669432200</v>
      </c>
      <c r="E4041">
        <v>26335671985000</v>
      </c>
      <c r="F4041">
        <f>(tester_performance_pc2[[#This Row],[post-handle-timestamp]] -tester_performance_pc2[[#This Row],[pre-handle-timestamp]])/1000000</f>
        <v>2.5528</v>
      </c>
    </row>
    <row r="4042" spans="1:6" hidden="1" x14ac:dyDescent="0.25">
      <c r="A4042" t="s">
        <v>5</v>
      </c>
      <c r="B4042" t="s">
        <v>12</v>
      </c>
      <c r="C4042">
        <v>200</v>
      </c>
      <c r="D4042">
        <v>26335676478000</v>
      </c>
      <c r="E4042">
        <v>26335678786400</v>
      </c>
      <c r="F4042">
        <f>(tester_performance_pc2[[#This Row],[post-handle-timestamp]] -tester_performance_pc2[[#This Row],[pre-handle-timestamp]])/1000000</f>
        <v>2.3083999999999998</v>
      </c>
    </row>
    <row r="4043" spans="1:6" hidden="1" x14ac:dyDescent="0.25">
      <c r="A4043" t="s">
        <v>5</v>
      </c>
      <c r="B4043" t="s">
        <v>13</v>
      </c>
      <c r="C4043">
        <v>200</v>
      </c>
      <c r="D4043">
        <v>26335682776200</v>
      </c>
      <c r="E4043">
        <v>26335685184200</v>
      </c>
      <c r="F4043">
        <f>(tester_performance_pc2[[#This Row],[post-handle-timestamp]] -tester_performance_pc2[[#This Row],[pre-handle-timestamp]])/1000000</f>
        <v>2.4079999999999999</v>
      </c>
    </row>
    <row r="4044" spans="1:6" hidden="1" x14ac:dyDescent="0.25">
      <c r="A4044" t="s">
        <v>5</v>
      </c>
      <c r="B4044" t="s">
        <v>14</v>
      </c>
      <c r="C4044">
        <v>200</v>
      </c>
      <c r="D4044">
        <v>26335689413600</v>
      </c>
      <c r="E4044">
        <v>26335691776000</v>
      </c>
      <c r="F4044">
        <f>(tester_performance_pc2[[#This Row],[post-handle-timestamp]] -tester_performance_pc2[[#This Row],[pre-handle-timestamp]])/1000000</f>
        <v>2.3624000000000001</v>
      </c>
    </row>
    <row r="4045" spans="1:6" hidden="1" x14ac:dyDescent="0.25">
      <c r="A4045" t="s">
        <v>5</v>
      </c>
      <c r="B4045" t="s">
        <v>15</v>
      </c>
      <c r="C4045">
        <v>200</v>
      </c>
      <c r="D4045">
        <v>26335696763100</v>
      </c>
      <c r="E4045">
        <v>26335699093100</v>
      </c>
      <c r="F4045">
        <f>(tester_performance_pc2[[#This Row],[post-handle-timestamp]] -tester_performance_pc2[[#This Row],[pre-handle-timestamp]])/1000000</f>
        <v>2.33</v>
      </c>
    </row>
    <row r="4046" spans="1:6" hidden="1" x14ac:dyDescent="0.25">
      <c r="A4046" t="s">
        <v>5</v>
      </c>
      <c r="B4046" t="s">
        <v>16</v>
      </c>
      <c r="C4046">
        <v>200</v>
      </c>
      <c r="D4046">
        <v>26335702929400</v>
      </c>
      <c r="E4046">
        <v>26335705533600</v>
      </c>
      <c r="F4046">
        <f>(tester_performance_pc2[[#This Row],[post-handle-timestamp]] -tester_performance_pc2[[#This Row],[pre-handle-timestamp]])/1000000</f>
        <v>2.6042000000000001</v>
      </c>
    </row>
    <row r="4047" spans="1:6" hidden="1" x14ac:dyDescent="0.25">
      <c r="A4047" t="s">
        <v>5</v>
      </c>
      <c r="B4047" t="s">
        <v>17</v>
      </c>
      <c r="C4047">
        <v>200</v>
      </c>
      <c r="D4047">
        <v>26335710406800</v>
      </c>
      <c r="E4047">
        <v>26335712890400</v>
      </c>
      <c r="F4047">
        <f>(tester_performance_pc2[[#This Row],[post-handle-timestamp]] -tester_performance_pc2[[#This Row],[pre-handle-timestamp]])/1000000</f>
        <v>2.4836</v>
      </c>
    </row>
    <row r="4048" spans="1:6" hidden="1" x14ac:dyDescent="0.25">
      <c r="A4048" t="s">
        <v>5</v>
      </c>
      <c r="B4048" t="s">
        <v>18</v>
      </c>
      <c r="C4048">
        <v>200</v>
      </c>
      <c r="D4048">
        <v>26335718341100</v>
      </c>
      <c r="E4048">
        <v>26335720783200</v>
      </c>
      <c r="F4048">
        <f>(tester_performance_pc2[[#This Row],[post-handle-timestamp]] -tester_performance_pc2[[#This Row],[pre-handle-timestamp]])/1000000</f>
        <v>2.4420999999999999</v>
      </c>
    </row>
    <row r="4049" spans="1:6" hidden="1" x14ac:dyDescent="0.25">
      <c r="A4049" t="s">
        <v>5</v>
      </c>
      <c r="B4049" t="s">
        <v>19</v>
      </c>
      <c r="C4049">
        <v>200</v>
      </c>
      <c r="D4049">
        <v>26335726465000</v>
      </c>
      <c r="E4049">
        <v>26335728796800</v>
      </c>
      <c r="F4049">
        <f>(tester_performance_pc2[[#This Row],[post-handle-timestamp]] -tester_performance_pc2[[#This Row],[pre-handle-timestamp]])/1000000</f>
        <v>2.3317999999999999</v>
      </c>
    </row>
    <row r="4050" spans="1:6" hidden="1" x14ac:dyDescent="0.25">
      <c r="A4050" t="s">
        <v>5</v>
      </c>
      <c r="B4050" t="s">
        <v>20</v>
      </c>
      <c r="C4050">
        <v>200</v>
      </c>
      <c r="D4050">
        <v>26335733303000</v>
      </c>
      <c r="E4050">
        <v>26335737374500</v>
      </c>
      <c r="F4050">
        <f>(tester_performance_pc2[[#This Row],[post-handle-timestamp]] -tester_performance_pc2[[#This Row],[pre-handle-timestamp]])/1000000</f>
        <v>4.0715000000000003</v>
      </c>
    </row>
    <row r="4051" spans="1:6" hidden="1" x14ac:dyDescent="0.25">
      <c r="A4051" t="s">
        <v>5</v>
      </c>
      <c r="B4051" t="s">
        <v>21</v>
      </c>
      <c r="C4051">
        <v>200</v>
      </c>
      <c r="D4051">
        <v>26335746249800</v>
      </c>
      <c r="E4051">
        <v>26335750787400</v>
      </c>
      <c r="F4051">
        <f>(tester_performance_pc2[[#This Row],[post-handle-timestamp]] -tester_performance_pc2[[#This Row],[pre-handle-timestamp]])/1000000</f>
        <v>4.5376000000000003</v>
      </c>
    </row>
    <row r="4052" spans="1:6" x14ac:dyDescent="0.25">
      <c r="A4052" t="s">
        <v>25</v>
      </c>
      <c r="B4052" t="s">
        <v>39</v>
      </c>
      <c r="C4052">
        <v>200</v>
      </c>
      <c r="D4052">
        <v>26335757229700</v>
      </c>
      <c r="E4052">
        <v>26335886676900</v>
      </c>
      <c r="F4052">
        <f>(tester_performance_pc2[[#This Row],[post-handle-timestamp]] -tester_performance_pc2[[#This Row],[pre-handle-timestamp]])/1000000</f>
        <v>129.44720000000001</v>
      </c>
    </row>
    <row r="4053" spans="1:6" hidden="1" x14ac:dyDescent="0.25">
      <c r="A4053" t="s">
        <v>5</v>
      </c>
      <c r="B4053" t="s">
        <v>8</v>
      </c>
      <c r="C4053">
        <v>200</v>
      </c>
      <c r="D4053">
        <v>26336671620600</v>
      </c>
      <c r="E4053">
        <v>26336674047300</v>
      </c>
      <c r="F4053">
        <f>(tester_performance_pc2[[#This Row],[post-handle-timestamp]] -tester_performance_pc2[[#This Row],[pre-handle-timestamp]])/1000000</f>
        <v>2.4266999999999999</v>
      </c>
    </row>
    <row r="4054" spans="1:6" hidden="1" x14ac:dyDescent="0.25">
      <c r="A4054" t="s">
        <v>5</v>
      </c>
      <c r="B4054" t="s">
        <v>9</v>
      </c>
      <c r="C4054">
        <v>200</v>
      </c>
      <c r="D4054">
        <v>26336678301500</v>
      </c>
      <c r="E4054">
        <v>26336682286500</v>
      </c>
      <c r="F4054">
        <f>(tester_performance_pc2[[#This Row],[post-handle-timestamp]] -tester_performance_pc2[[#This Row],[pre-handle-timestamp]])/1000000</f>
        <v>3.9849999999999999</v>
      </c>
    </row>
    <row r="4055" spans="1:6" hidden="1" x14ac:dyDescent="0.25">
      <c r="A4055" t="s">
        <v>5</v>
      </c>
      <c r="B4055" t="s">
        <v>10</v>
      </c>
      <c r="C4055">
        <v>200</v>
      </c>
      <c r="D4055">
        <v>26336687096200</v>
      </c>
      <c r="E4055">
        <v>26336689487700</v>
      </c>
      <c r="F4055">
        <f>(tester_performance_pc2[[#This Row],[post-handle-timestamp]] -tester_performance_pc2[[#This Row],[pre-handle-timestamp]])/1000000</f>
        <v>2.3915000000000002</v>
      </c>
    </row>
    <row r="4056" spans="1:6" hidden="1" x14ac:dyDescent="0.25">
      <c r="A4056" t="s">
        <v>5</v>
      </c>
      <c r="B4056" t="s">
        <v>11</v>
      </c>
      <c r="C4056">
        <v>200</v>
      </c>
      <c r="D4056">
        <v>26336693560300</v>
      </c>
      <c r="E4056">
        <v>26336695919600</v>
      </c>
      <c r="F4056">
        <f>(tester_performance_pc2[[#This Row],[post-handle-timestamp]] -tester_performance_pc2[[#This Row],[pre-handle-timestamp]])/1000000</f>
        <v>2.3593000000000002</v>
      </c>
    </row>
    <row r="4057" spans="1:6" hidden="1" x14ac:dyDescent="0.25">
      <c r="A4057" t="s">
        <v>5</v>
      </c>
      <c r="B4057" t="s">
        <v>12</v>
      </c>
      <c r="C4057">
        <v>200</v>
      </c>
      <c r="D4057">
        <v>26336699880900</v>
      </c>
      <c r="E4057">
        <v>26336704479500</v>
      </c>
      <c r="F4057">
        <f>(tester_performance_pc2[[#This Row],[post-handle-timestamp]] -tester_performance_pc2[[#This Row],[pre-handle-timestamp]])/1000000</f>
        <v>4.5986000000000002</v>
      </c>
    </row>
    <row r="4058" spans="1:6" hidden="1" x14ac:dyDescent="0.25">
      <c r="A4058" t="s">
        <v>5</v>
      </c>
      <c r="B4058" t="s">
        <v>13</v>
      </c>
      <c r="C4058">
        <v>200</v>
      </c>
      <c r="D4058">
        <v>26336708678500</v>
      </c>
      <c r="E4058">
        <v>26336711193600</v>
      </c>
      <c r="F4058">
        <f>(tester_performance_pc2[[#This Row],[post-handle-timestamp]] -tester_performance_pc2[[#This Row],[pre-handle-timestamp]])/1000000</f>
        <v>2.5150999999999999</v>
      </c>
    </row>
    <row r="4059" spans="1:6" hidden="1" x14ac:dyDescent="0.25">
      <c r="A4059" t="s">
        <v>5</v>
      </c>
      <c r="B4059" t="s">
        <v>14</v>
      </c>
      <c r="C4059">
        <v>200</v>
      </c>
      <c r="D4059">
        <v>26336715403300</v>
      </c>
      <c r="E4059">
        <v>26336717732000</v>
      </c>
      <c r="F4059">
        <f>(tester_performance_pc2[[#This Row],[post-handle-timestamp]] -tester_performance_pc2[[#This Row],[pre-handle-timestamp]])/1000000</f>
        <v>2.3287</v>
      </c>
    </row>
    <row r="4060" spans="1:6" hidden="1" x14ac:dyDescent="0.25">
      <c r="A4060" t="s">
        <v>5</v>
      </c>
      <c r="B4060" t="s">
        <v>15</v>
      </c>
      <c r="C4060">
        <v>200</v>
      </c>
      <c r="D4060">
        <v>26336723132000</v>
      </c>
      <c r="E4060">
        <v>26336725425400</v>
      </c>
      <c r="F4060">
        <f>(tester_performance_pc2[[#This Row],[post-handle-timestamp]] -tester_performance_pc2[[#This Row],[pre-handle-timestamp]])/1000000</f>
        <v>2.2934000000000001</v>
      </c>
    </row>
    <row r="4061" spans="1:6" hidden="1" x14ac:dyDescent="0.25">
      <c r="A4061" t="s">
        <v>5</v>
      </c>
      <c r="B4061" t="s">
        <v>16</v>
      </c>
      <c r="C4061">
        <v>200</v>
      </c>
      <c r="D4061">
        <v>26336729389900</v>
      </c>
      <c r="E4061">
        <v>26336731655900</v>
      </c>
      <c r="F4061">
        <f>(tester_performance_pc2[[#This Row],[post-handle-timestamp]] -tester_performance_pc2[[#This Row],[pre-handle-timestamp]])/1000000</f>
        <v>2.266</v>
      </c>
    </row>
    <row r="4062" spans="1:6" hidden="1" x14ac:dyDescent="0.25">
      <c r="A4062" t="s">
        <v>5</v>
      </c>
      <c r="B4062" t="s">
        <v>17</v>
      </c>
      <c r="C4062">
        <v>200</v>
      </c>
      <c r="D4062">
        <v>26336736710000</v>
      </c>
      <c r="E4062">
        <v>26336739332100</v>
      </c>
      <c r="F4062">
        <f>(tester_performance_pc2[[#This Row],[post-handle-timestamp]] -tester_performance_pc2[[#This Row],[pre-handle-timestamp]])/1000000</f>
        <v>2.6221000000000001</v>
      </c>
    </row>
    <row r="4063" spans="1:6" hidden="1" x14ac:dyDescent="0.25">
      <c r="A4063" t="s">
        <v>5</v>
      </c>
      <c r="B4063" t="s">
        <v>18</v>
      </c>
      <c r="C4063">
        <v>200</v>
      </c>
      <c r="D4063">
        <v>26336746074800</v>
      </c>
      <c r="E4063">
        <v>26336748471000</v>
      </c>
      <c r="F4063">
        <f>(tester_performance_pc2[[#This Row],[post-handle-timestamp]] -tester_performance_pc2[[#This Row],[pre-handle-timestamp]])/1000000</f>
        <v>2.3961999999999999</v>
      </c>
    </row>
    <row r="4064" spans="1:6" hidden="1" x14ac:dyDescent="0.25">
      <c r="A4064" t="s">
        <v>5</v>
      </c>
      <c r="B4064" t="s">
        <v>19</v>
      </c>
      <c r="C4064">
        <v>200</v>
      </c>
      <c r="D4064">
        <v>26336753140200</v>
      </c>
      <c r="E4064">
        <v>26336755909600</v>
      </c>
      <c r="F4064">
        <f>(tester_performance_pc2[[#This Row],[post-handle-timestamp]] -tester_performance_pc2[[#This Row],[pre-handle-timestamp]])/1000000</f>
        <v>2.7694000000000001</v>
      </c>
    </row>
    <row r="4065" spans="1:6" hidden="1" x14ac:dyDescent="0.25">
      <c r="A4065" t="s">
        <v>5</v>
      </c>
      <c r="B4065" t="s">
        <v>20</v>
      </c>
      <c r="C4065">
        <v>200</v>
      </c>
      <c r="D4065">
        <v>26336762499800</v>
      </c>
      <c r="E4065">
        <v>26336768244700</v>
      </c>
      <c r="F4065">
        <f>(tester_performance_pc2[[#This Row],[post-handle-timestamp]] -tester_performance_pc2[[#This Row],[pre-handle-timestamp]])/1000000</f>
        <v>5.7449000000000003</v>
      </c>
    </row>
    <row r="4066" spans="1:6" hidden="1" x14ac:dyDescent="0.25">
      <c r="A4066" t="s">
        <v>5</v>
      </c>
      <c r="B4066" t="s">
        <v>21</v>
      </c>
      <c r="C4066">
        <v>200</v>
      </c>
      <c r="D4066">
        <v>26336777276100</v>
      </c>
      <c r="E4066">
        <v>26336780832000</v>
      </c>
      <c r="F4066">
        <f>(tester_performance_pc2[[#This Row],[post-handle-timestamp]] -tester_performance_pc2[[#This Row],[pre-handle-timestamp]])/1000000</f>
        <v>3.5558999999999998</v>
      </c>
    </row>
    <row r="4067" spans="1:6" x14ac:dyDescent="0.25">
      <c r="A4067" t="s">
        <v>25</v>
      </c>
      <c r="B4067" t="s">
        <v>39</v>
      </c>
      <c r="C4067">
        <v>200</v>
      </c>
      <c r="D4067">
        <v>26336788442500</v>
      </c>
      <c r="E4067">
        <v>26336914315800</v>
      </c>
      <c r="F4067">
        <f>(tester_performance_pc2[[#This Row],[post-handle-timestamp]] -tester_performance_pc2[[#This Row],[pre-handle-timestamp]])/1000000</f>
        <v>125.8733</v>
      </c>
    </row>
    <row r="4068" spans="1:6" hidden="1" x14ac:dyDescent="0.25">
      <c r="A4068" t="s">
        <v>5</v>
      </c>
      <c r="B4068" t="s">
        <v>8</v>
      </c>
      <c r="C4068">
        <v>200</v>
      </c>
      <c r="D4068">
        <v>26337801008000</v>
      </c>
      <c r="E4068">
        <v>26337803577000</v>
      </c>
      <c r="F4068">
        <f>(tester_performance_pc2[[#This Row],[post-handle-timestamp]] -tester_performance_pc2[[#This Row],[pre-handle-timestamp]])/1000000</f>
        <v>2.569</v>
      </c>
    </row>
    <row r="4069" spans="1:6" hidden="1" x14ac:dyDescent="0.25">
      <c r="A4069" t="s">
        <v>5</v>
      </c>
      <c r="B4069" t="s">
        <v>9</v>
      </c>
      <c r="C4069">
        <v>200</v>
      </c>
      <c r="D4069">
        <v>26337807542800</v>
      </c>
      <c r="E4069">
        <v>26337809875400</v>
      </c>
      <c r="F4069">
        <f>(tester_performance_pc2[[#This Row],[post-handle-timestamp]] -tester_performance_pc2[[#This Row],[pre-handle-timestamp]])/1000000</f>
        <v>2.3325999999999998</v>
      </c>
    </row>
    <row r="4070" spans="1:6" hidden="1" x14ac:dyDescent="0.25">
      <c r="A4070" t="s">
        <v>5</v>
      </c>
      <c r="B4070" t="s">
        <v>10</v>
      </c>
      <c r="C4070">
        <v>200</v>
      </c>
      <c r="D4070">
        <v>26337814630600</v>
      </c>
      <c r="E4070">
        <v>26337816945100</v>
      </c>
      <c r="F4070">
        <f>(tester_performance_pc2[[#This Row],[post-handle-timestamp]] -tester_performance_pc2[[#This Row],[pre-handle-timestamp]])/1000000</f>
        <v>2.3144999999999998</v>
      </c>
    </row>
    <row r="4071" spans="1:6" hidden="1" x14ac:dyDescent="0.25">
      <c r="A4071" t="s">
        <v>5</v>
      </c>
      <c r="B4071" t="s">
        <v>11</v>
      </c>
      <c r="C4071">
        <v>200</v>
      </c>
      <c r="D4071">
        <v>26337820783800</v>
      </c>
      <c r="E4071">
        <v>26337822944000</v>
      </c>
      <c r="F4071">
        <f>(tester_performance_pc2[[#This Row],[post-handle-timestamp]] -tester_performance_pc2[[#This Row],[pre-handle-timestamp]])/1000000</f>
        <v>2.1602000000000001</v>
      </c>
    </row>
    <row r="4072" spans="1:6" hidden="1" x14ac:dyDescent="0.25">
      <c r="A4072" t="s">
        <v>5</v>
      </c>
      <c r="B4072" t="s">
        <v>12</v>
      </c>
      <c r="C4072">
        <v>200</v>
      </c>
      <c r="D4072">
        <v>26337827216500</v>
      </c>
      <c r="E4072">
        <v>26337829757000</v>
      </c>
      <c r="F4072">
        <f>(tester_performance_pc2[[#This Row],[post-handle-timestamp]] -tester_performance_pc2[[#This Row],[pre-handle-timestamp]])/1000000</f>
        <v>2.5405000000000002</v>
      </c>
    </row>
    <row r="4073" spans="1:6" hidden="1" x14ac:dyDescent="0.25">
      <c r="A4073" t="s">
        <v>5</v>
      </c>
      <c r="B4073" t="s">
        <v>13</v>
      </c>
      <c r="C4073">
        <v>200</v>
      </c>
      <c r="D4073">
        <v>26337835015800</v>
      </c>
      <c r="E4073">
        <v>26337837835200</v>
      </c>
      <c r="F4073">
        <f>(tester_performance_pc2[[#This Row],[post-handle-timestamp]] -tester_performance_pc2[[#This Row],[pre-handle-timestamp]])/1000000</f>
        <v>2.8193999999999999</v>
      </c>
    </row>
    <row r="4074" spans="1:6" hidden="1" x14ac:dyDescent="0.25">
      <c r="A4074" t="s">
        <v>5</v>
      </c>
      <c r="B4074" t="s">
        <v>14</v>
      </c>
      <c r="C4074">
        <v>200</v>
      </c>
      <c r="D4074">
        <v>26337850031600</v>
      </c>
      <c r="E4074">
        <v>26337858382600</v>
      </c>
      <c r="F4074">
        <f>(tester_performance_pc2[[#This Row],[post-handle-timestamp]] -tester_performance_pc2[[#This Row],[pre-handle-timestamp]])/1000000</f>
        <v>8.3510000000000009</v>
      </c>
    </row>
    <row r="4075" spans="1:6" hidden="1" x14ac:dyDescent="0.25">
      <c r="A4075" t="s">
        <v>5</v>
      </c>
      <c r="B4075" t="s">
        <v>15</v>
      </c>
      <c r="C4075">
        <v>200</v>
      </c>
      <c r="D4075">
        <v>26337863359800</v>
      </c>
      <c r="E4075">
        <v>26337865362400</v>
      </c>
      <c r="F4075">
        <f>(tester_performance_pc2[[#This Row],[post-handle-timestamp]] -tester_performance_pc2[[#This Row],[pre-handle-timestamp]])/1000000</f>
        <v>2.0026000000000002</v>
      </c>
    </row>
    <row r="4076" spans="1:6" hidden="1" x14ac:dyDescent="0.25">
      <c r="A4076" t="s">
        <v>5</v>
      </c>
      <c r="B4076" t="s">
        <v>16</v>
      </c>
      <c r="C4076">
        <v>200</v>
      </c>
      <c r="D4076">
        <v>26337868351800</v>
      </c>
      <c r="E4076">
        <v>26337870268900</v>
      </c>
      <c r="F4076">
        <f>(tester_performance_pc2[[#This Row],[post-handle-timestamp]] -tester_performance_pc2[[#This Row],[pre-handle-timestamp]])/1000000</f>
        <v>1.9171</v>
      </c>
    </row>
    <row r="4077" spans="1:6" hidden="1" x14ac:dyDescent="0.25">
      <c r="A4077" t="s">
        <v>5</v>
      </c>
      <c r="B4077" t="s">
        <v>17</v>
      </c>
      <c r="C4077">
        <v>200</v>
      </c>
      <c r="D4077">
        <v>26337873547700</v>
      </c>
      <c r="E4077">
        <v>26337879737300</v>
      </c>
      <c r="F4077">
        <f>(tester_performance_pc2[[#This Row],[post-handle-timestamp]] -tester_performance_pc2[[#This Row],[pre-handle-timestamp]])/1000000</f>
        <v>6.1896000000000004</v>
      </c>
    </row>
    <row r="4078" spans="1:6" hidden="1" x14ac:dyDescent="0.25">
      <c r="A4078" t="s">
        <v>5</v>
      </c>
      <c r="B4078" t="s">
        <v>18</v>
      </c>
      <c r="C4078">
        <v>200</v>
      </c>
      <c r="D4078">
        <v>26337884058000</v>
      </c>
      <c r="E4078">
        <v>26337885762700</v>
      </c>
      <c r="F4078">
        <f>(tester_performance_pc2[[#This Row],[post-handle-timestamp]] -tester_performance_pc2[[#This Row],[pre-handle-timestamp]])/1000000</f>
        <v>1.7047000000000001</v>
      </c>
    </row>
    <row r="4079" spans="1:6" hidden="1" x14ac:dyDescent="0.25">
      <c r="A4079" t="s">
        <v>5</v>
      </c>
      <c r="B4079" t="s">
        <v>19</v>
      </c>
      <c r="C4079">
        <v>200</v>
      </c>
      <c r="D4079">
        <v>26337888845000</v>
      </c>
      <c r="E4079">
        <v>26337902585400</v>
      </c>
      <c r="F4079">
        <f>(tester_performance_pc2[[#This Row],[post-handle-timestamp]] -tester_performance_pc2[[#This Row],[pre-handle-timestamp]])/1000000</f>
        <v>13.740399999999999</v>
      </c>
    </row>
    <row r="4080" spans="1:6" hidden="1" x14ac:dyDescent="0.25">
      <c r="A4080" t="s">
        <v>5</v>
      </c>
      <c r="B4080" t="s">
        <v>20</v>
      </c>
      <c r="C4080">
        <v>200</v>
      </c>
      <c r="D4080">
        <v>26337915025100</v>
      </c>
      <c r="E4080">
        <v>26337921347600</v>
      </c>
      <c r="F4080">
        <f>(tester_performance_pc2[[#This Row],[post-handle-timestamp]] -tester_performance_pc2[[#This Row],[pre-handle-timestamp]])/1000000</f>
        <v>6.3224999999999998</v>
      </c>
    </row>
    <row r="4081" spans="1:6" hidden="1" x14ac:dyDescent="0.25">
      <c r="A4081" t="s">
        <v>5</v>
      </c>
      <c r="B4081" t="s">
        <v>21</v>
      </c>
      <c r="C4081">
        <v>200</v>
      </c>
      <c r="D4081">
        <v>26337929819500</v>
      </c>
      <c r="E4081">
        <v>26337932805000</v>
      </c>
      <c r="F4081">
        <f>(tester_performance_pc2[[#This Row],[post-handle-timestamp]] -tester_performance_pc2[[#This Row],[pre-handle-timestamp]])/1000000</f>
        <v>2.9855</v>
      </c>
    </row>
    <row r="4082" spans="1:6" x14ac:dyDescent="0.25">
      <c r="A4082" t="s">
        <v>25</v>
      </c>
      <c r="B4082" t="s">
        <v>39</v>
      </c>
      <c r="C4082">
        <v>200</v>
      </c>
      <c r="D4082">
        <v>26337939150600</v>
      </c>
      <c r="E4082">
        <v>26338064608100</v>
      </c>
      <c r="F4082">
        <f>(tester_performance_pc2[[#This Row],[post-handle-timestamp]] -tester_performance_pc2[[#This Row],[pre-handle-timestamp]])/1000000</f>
        <v>125.4575</v>
      </c>
    </row>
    <row r="4083" spans="1:6" hidden="1" x14ac:dyDescent="0.25">
      <c r="A4083" t="s">
        <v>5</v>
      </c>
      <c r="B4083" t="s">
        <v>8</v>
      </c>
      <c r="C4083">
        <v>200</v>
      </c>
      <c r="D4083">
        <v>26338832656300</v>
      </c>
      <c r="E4083">
        <v>26338835024700</v>
      </c>
      <c r="F4083">
        <f>(tester_performance_pc2[[#This Row],[post-handle-timestamp]] -tester_performance_pc2[[#This Row],[pre-handle-timestamp]])/1000000</f>
        <v>2.3683999999999998</v>
      </c>
    </row>
    <row r="4084" spans="1:6" hidden="1" x14ac:dyDescent="0.25">
      <c r="A4084" t="s">
        <v>5</v>
      </c>
      <c r="B4084" t="s">
        <v>9</v>
      </c>
      <c r="C4084">
        <v>200</v>
      </c>
      <c r="D4084">
        <v>26338839025700</v>
      </c>
      <c r="E4084">
        <v>26338841309200</v>
      </c>
      <c r="F4084">
        <f>(tester_performance_pc2[[#This Row],[post-handle-timestamp]] -tester_performance_pc2[[#This Row],[pre-handle-timestamp]])/1000000</f>
        <v>2.2835000000000001</v>
      </c>
    </row>
    <row r="4085" spans="1:6" hidden="1" x14ac:dyDescent="0.25">
      <c r="A4085" t="s">
        <v>5</v>
      </c>
      <c r="B4085" t="s">
        <v>10</v>
      </c>
      <c r="C4085">
        <v>200</v>
      </c>
      <c r="D4085">
        <v>26338845497900</v>
      </c>
      <c r="E4085">
        <v>26338848382800</v>
      </c>
      <c r="F4085">
        <f>(tester_performance_pc2[[#This Row],[post-handle-timestamp]] -tester_performance_pc2[[#This Row],[pre-handle-timestamp]])/1000000</f>
        <v>2.8849</v>
      </c>
    </row>
    <row r="4086" spans="1:6" hidden="1" x14ac:dyDescent="0.25">
      <c r="A4086" t="s">
        <v>5</v>
      </c>
      <c r="B4086" t="s">
        <v>11</v>
      </c>
      <c r="C4086">
        <v>200</v>
      </c>
      <c r="D4086">
        <v>26338851934300</v>
      </c>
      <c r="E4086">
        <v>26338854202600</v>
      </c>
      <c r="F4086">
        <f>(tester_performance_pc2[[#This Row],[post-handle-timestamp]] -tester_performance_pc2[[#This Row],[pre-handle-timestamp]])/1000000</f>
        <v>2.2683</v>
      </c>
    </row>
    <row r="4087" spans="1:6" hidden="1" x14ac:dyDescent="0.25">
      <c r="A4087" t="s">
        <v>5</v>
      </c>
      <c r="B4087" t="s">
        <v>12</v>
      </c>
      <c r="C4087">
        <v>200</v>
      </c>
      <c r="D4087">
        <v>26338858470200</v>
      </c>
      <c r="E4087">
        <v>26338860596900</v>
      </c>
      <c r="F4087">
        <f>(tester_performance_pc2[[#This Row],[post-handle-timestamp]] -tester_performance_pc2[[#This Row],[pre-handle-timestamp]])/1000000</f>
        <v>2.1267</v>
      </c>
    </row>
    <row r="4088" spans="1:6" hidden="1" x14ac:dyDescent="0.25">
      <c r="A4088" t="s">
        <v>5</v>
      </c>
      <c r="B4088" t="s">
        <v>13</v>
      </c>
      <c r="C4088">
        <v>200</v>
      </c>
      <c r="D4088">
        <v>26338864724600</v>
      </c>
      <c r="E4088">
        <v>26338866986800</v>
      </c>
      <c r="F4088">
        <f>(tester_performance_pc2[[#This Row],[post-handle-timestamp]] -tester_performance_pc2[[#This Row],[pre-handle-timestamp]])/1000000</f>
        <v>2.2622</v>
      </c>
    </row>
    <row r="4089" spans="1:6" hidden="1" x14ac:dyDescent="0.25">
      <c r="A4089" t="s">
        <v>5</v>
      </c>
      <c r="B4089" t="s">
        <v>14</v>
      </c>
      <c r="C4089">
        <v>200</v>
      </c>
      <c r="D4089">
        <v>26338871289300</v>
      </c>
      <c r="E4089">
        <v>26338873808000</v>
      </c>
      <c r="F4089">
        <f>(tester_performance_pc2[[#This Row],[post-handle-timestamp]] -tester_performance_pc2[[#This Row],[pre-handle-timestamp]])/1000000</f>
        <v>2.5186999999999999</v>
      </c>
    </row>
    <row r="4090" spans="1:6" hidden="1" x14ac:dyDescent="0.25">
      <c r="A4090" t="s">
        <v>5</v>
      </c>
      <c r="B4090" t="s">
        <v>15</v>
      </c>
      <c r="C4090">
        <v>200</v>
      </c>
      <c r="D4090">
        <v>26338879551600</v>
      </c>
      <c r="E4090">
        <v>26338881860600</v>
      </c>
      <c r="F4090">
        <f>(tester_performance_pc2[[#This Row],[post-handle-timestamp]] -tester_performance_pc2[[#This Row],[pre-handle-timestamp]])/1000000</f>
        <v>2.3090000000000002</v>
      </c>
    </row>
    <row r="4091" spans="1:6" hidden="1" x14ac:dyDescent="0.25">
      <c r="A4091" t="s">
        <v>5</v>
      </c>
      <c r="B4091" t="s">
        <v>16</v>
      </c>
      <c r="C4091">
        <v>200</v>
      </c>
      <c r="D4091">
        <v>26338886064100</v>
      </c>
      <c r="E4091">
        <v>26338889057100</v>
      </c>
      <c r="F4091">
        <f>(tester_performance_pc2[[#This Row],[post-handle-timestamp]] -tester_performance_pc2[[#This Row],[pre-handle-timestamp]])/1000000</f>
        <v>2.9929999999999999</v>
      </c>
    </row>
    <row r="4092" spans="1:6" hidden="1" x14ac:dyDescent="0.25">
      <c r="A4092" t="s">
        <v>5</v>
      </c>
      <c r="B4092" t="s">
        <v>17</v>
      </c>
      <c r="C4092">
        <v>200</v>
      </c>
      <c r="D4092">
        <v>26338894336200</v>
      </c>
      <c r="E4092">
        <v>26338896818500</v>
      </c>
      <c r="F4092">
        <f>(tester_performance_pc2[[#This Row],[post-handle-timestamp]] -tester_performance_pc2[[#This Row],[pre-handle-timestamp]])/1000000</f>
        <v>2.4823</v>
      </c>
    </row>
    <row r="4093" spans="1:6" hidden="1" x14ac:dyDescent="0.25">
      <c r="A4093" t="s">
        <v>5</v>
      </c>
      <c r="B4093" t="s">
        <v>18</v>
      </c>
      <c r="C4093">
        <v>200</v>
      </c>
      <c r="D4093">
        <v>26338901897900</v>
      </c>
      <c r="E4093">
        <v>26338904401300</v>
      </c>
      <c r="F4093">
        <f>(tester_performance_pc2[[#This Row],[post-handle-timestamp]] -tester_performance_pc2[[#This Row],[pre-handle-timestamp]])/1000000</f>
        <v>2.5034000000000001</v>
      </c>
    </row>
    <row r="4094" spans="1:6" hidden="1" x14ac:dyDescent="0.25">
      <c r="A4094" t="s">
        <v>5</v>
      </c>
      <c r="B4094" t="s">
        <v>19</v>
      </c>
      <c r="C4094">
        <v>200</v>
      </c>
      <c r="D4094">
        <v>26338908816800</v>
      </c>
      <c r="E4094">
        <v>26338911319900</v>
      </c>
      <c r="F4094">
        <f>(tester_performance_pc2[[#This Row],[post-handle-timestamp]] -tester_performance_pc2[[#This Row],[pre-handle-timestamp]])/1000000</f>
        <v>2.5030999999999999</v>
      </c>
    </row>
    <row r="4095" spans="1:6" hidden="1" x14ac:dyDescent="0.25">
      <c r="A4095" t="s">
        <v>5</v>
      </c>
      <c r="B4095" t="s">
        <v>20</v>
      </c>
      <c r="C4095">
        <v>200</v>
      </c>
      <c r="D4095">
        <v>26338915130400</v>
      </c>
      <c r="E4095">
        <v>26338917757000</v>
      </c>
      <c r="F4095">
        <f>(tester_performance_pc2[[#This Row],[post-handle-timestamp]] -tester_performance_pc2[[#This Row],[pre-handle-timestamp]])/1000000</f>
        <v>2.6265999999999998</v>
      </c>
    </row>
    <row r="4096" spans="1:6" hidden="1" x14ac:dyDescent="0.25">
      <c r="A4096" t="s">
        <v>5</v>
      </c>
      <c r="B4096" t="s">
        <v>21</v>
      </c>
      <c r="C4096">
        <v>200</v>
      </c>
      <c r="D4096">
        <v>26338924937100</v>
      </c>
      <c r="E4096">
        <v>26338927897800</v>
      </c>
      <c r="F4096">
        <f>(tester_performance_pc2[[#This Row],[post-handle-timestamp]] -tester_performance_pc2[[#This Row],[pre-handle-timestamp]])/1000000</f>
        <v>2.9607000000000001</v>
      </c>
    </row>
    <row r="4097" spans="1:6" x14ac:dyDescent="0.25">
      <c r="A4097" t="s">
        <v>25</v>
      </c>
      <c r="B4097" t="s">
        <v>39</v>
      </c>
      <c r="C4097">
        <v>200</v>
      </c>
      <c r="D4097">
        <v>26338935171000</v>
      </c>
      <c r="E4097">
        <v>26339077279100</v>
      </c>
      <c r="F4097">
        <f>(tester_performance_pc2[[#This Row],[post-handle-timestamp]] -tester_performance_pc2[[#This Row],[pre-handle-timestamp]])/1000000</f>
        <v>142.10810000000001</v>
      </c>
    </row>
    <row r="4098" spans="1:6" hidden="1" x14ac:dyDescent="0.25">
      <c r="A4098" t="s">
        <v>5</v>
      </c>
      <c r="B4098" t="s">
        <v>8</v>
      </c>
      <c r="C4098">
        <v>200</v>
      </c>
      <c r="D4098">
        <v>26339803067100</v>
      </c>
      <c r="E4098">
        <v>26339805606700</v>
      </c>
      <c r="F4098">
        <f>(tester_performance_pc2[[#This Row],[post-handle-timestamp]] -tester_performance_pc2[[#This Row],[pre-handle-timestamp]])/1000000</f>
        <v>2.5396000000000001</v>
      </c>
    </row>
    <row r="4099" spans="1:6" hidden="1" x14ac:dyDescent="0.25">
      <c r="A4099" t="s">
        <v>5</v>
      </c>
      <c r="B4099" t="s">
        <v>9</v>
      </c>
      <c r="C4099">
        <v>200</v>
      </c>
      <c r="D4099">
        <v>26339809300800</v>
      </c>
      <c r="E4099">
        <v>26339811724200</v>
      </c>
      <c r="F4099">
        <f>(tester_performance_pc2[[#This Row],[post-handle-timestamp]] -tester_performance_pc2[[#This Row],[pre-handle-timestamp]])/1000000</f>
        <v>2.4234</v>
      </c>
    </row>
    <row r="4100" spans="1:6" hidden="1" x14ac:dyDescent="0.25">
      <c r="A4100" t="s">
        <v>5</v>
      </c>
      <c r="B4100" t="s">
        <v>10</v>
      </c>
      <c r="C4100">
        <v>200</v>
      </c>
      <c r="D4100">
        <v>26339815741800</v>
      </c>
      <c r="E4100">
        <v>26339818136700</v>
      </c>
      <c r="F4100">
        <f>(tester_performance_pc2[[#This Row],[post-handle-timestamp]] -tester_performance_pc2[[#This Row],[pre-handle-timestamp]])/1000000</f>
        <v>2.3948999999999998</v>
      </c>
    </row>
    <row r="4101" spans="1:6" hidden="1" x14ac:dyDescent="0.25">
      <c r="A4101" t="s">
        <v>5</v>
      </c>
      <c r="B4101" t="s">
        <v>11</v>
      </c>
      <c r="C4101">
        <v>200</v>
      </c>
      <c r="D4101">
        <v>26339823287600</v>
      </c>
      <c r="E4101">
        <v>26339825939500</v>
      </c>
      <c r="F4101">
        <f>(tester_performance_pc2[[#This Row],[post-handle-timestamp]] -tester_performance_pc2[[#This Row],[pre-handle-timestamp]])/1000000</f>
        <v>2.6518999999999999</v>
      </c>
    </row>
    <row r="4102" spans="1:6" hidden="1" x14ac:dyDescent="0.25">
      <c r="A4102" t="s">
        <v>5</v>
      </c>
      <c r="B4102" t="s">
        <v>12</v>
      </c>
      <c r="C4102">
        <v>200</v>
      </c>
      <c r="D4102">
        <v>26339831474700</v>
      </c>
      <c r="E4102">
        <v>26339834050600</v>
      </c>
      <c r="F4102">
        <f>(tester_performance_pc2[[#This Row],[post-handle-timestamp]] -tester_performance_pc2[[#This Row],[pre-handle-timestamp]])/1000000</f>
        <v>2.5758999999999999</v>
      </c>
    </row>
    <row r="4103" spans="1:6" hidden="1" x14ac:dyDescent="0.25">
      <c r="A4103" t="s">
        <v>5</v>
      </c>
      <c r="B4103" t="s">
        <v>13</v>
      </c>
      <c r="C4103">
        <v>200</v>
      </c>
      <c r="D4103">
        <v>26339837939500</v>
      </c>
      <c r="E4103">
        <v>26339841327000</v>
      </c>
      <c r="F4103">
        <f>(tester_performance_pc2[[#This Row],[post-handle-timestamp]] -tester_performance_pc2[[#This Row],[pre-handle-timestamp]])/1000000</f>
        <v>3.3875000000000002</v>
      </c>
    </row>
    <row r="4104" spans="1:6" hidden="1" x14ac:dyDescent="0.25">
      <c r="A4104" t="s">
        <v>5</v>
      </c>
      <c r="B4104" t="s">
        <v>14</v>
      </c>
      <c r="C4104">
        <v>200</v>
      </c>
      <c r="D4104">
        <v>26339845223500</v>
      </c>
      <c r="E4104">
        <v>26339847730500</v>
      </c>
      <c r="F4104">
        <f>(tester_performance_pc2[[#This Row],[post-handle-timestamp]] -tester_performance_pc2[[#This Row],[pre-handle-timestamp]])/1000000</f>
        <v>2.5070000000000001</v>
      </c>
    </row>
    <row r="4105" spans="1:6" hidden="1" x14ac:dyDescent="0.25">
      <c r="A4105" t="s">
        <v>5</v>
      </c>
      <c r="B4105" t="s">
        <v>15</v>
      </c>
      <c r="C4105">
        <v>200</v>
      </c>
      <c r="D4105">
        <v>26339853070100</v>
      </c>
      <c r="E4105">
        <v>26339855589200</v>
      </c>
      <c r="F4105">
        <f>(tester_performance_pc2[[#This Row],[post-handle-timestamp]] -tester_performance_pc2[[#This Row],[pre-handle-timestamp]])/1000000</f>
        <v>2.5190999999999999</v>
      </c>
    </row>
    <row r="4106" spans="1:6" hidden="1" x14ac:dyDescent="0.25">
      <c r="A4106" t="s">
        <v>5</v>
      </c>
      <c r="B4106" t="s">
        <v>16</v>
      </c>
      <c r="C4106">
        <v>200</v>
      </c>
      <c r="D4106">
        <v>26339859876300</v>
      </c>
      <c r="E4106">
        <v>26339862743400</v>
      </c>
      <c r="F4106">
        <f>(tester_performance_pc2[[#This Row],[post-handle-timestamp]] -tester_performance_pc2[[#This Row],[pre-handle-timestamp]])/1000000</f>
        <v>2.8671000000000002</v>
      </c>
    </row>
    <row r="4107" spans="1:6" hidden="1" x14ac:dyDescent="0.25">
      <c r="A4107" t="s">
        <v>5</v>
      </c>
      <c r="B4107" t="s">
        <v>17</v>
      </c>
      <c r="C4107">
        <v>200</v>
      </c>
      <c r="D4107">
        <v>26339867393800</v>
      </c>
      <c r="E4107">
        <v>26339870197200</v>
      </c>
      <c r="F4107">
        <f>(tester_performance_pc2[[#This Row],[post-handle-timestamp]] -tester_performance_pc2[[#This Row],[pre-handle-timestamp]])/1000000</f>
        <v>2.8033999999999999</v>
      </c>
    </row>
    <row r="4108" spans="1:6" hidden="1" x14ac:dyDescent="0.25">
      <c r="A4108" t="s">
        <v>5</v>
      </c>
      <c r="B4108" t="s">
        <v>18</v>
      </c>
      <c r="C4108">
        <v>200</v>
      </c>
      <c r="D4108">
        <v>26339875136300</v>
      </c>
      <c r="E4108">
        <v>26339877351200</v>
      </c>
      <c r="F4108">
        <f>(tester_performance_pc2[[#This Row],[post-handle-timestamp]] -tester_performance_pc2[[#This Row],[pre-handle-timestamp]])/1000000</f>
        <v>2.2149000000000001</v>
      </c>
    </row>
    <row r="4109" spans="1:6" hidden="1" x14ac:dyDescent="0.25">
      <c r="A4109" t="s">
        <v>5</v>
      </c>
      <c r="B4109" t="s">
        <v>19</v>
      </c>
      <c r="C4109">
        <v>200</v>
      </c>
      <c r="D4109">
        <v>26339881625200</v>
      </c>
      <c r="E4109">
        <v>26339883799200</v>
      </c>
      <c r="F4109">
        <f>(tester_performance_pc2[[#This Row],[post-handle-timestamp]] -tester_performance_pc2[[#This Row],[pre-handle-timestamp]])/1000000</f>
        <v>2.1739999999999999</v>
      </c>
    </row>
    <row r="4110" spans="1:6" hidden="1" x14ac:dyDescent="0.25">
      <c r="A4110" t="s">
        <v>5</v>
      </c>
      <c r="B4110" t="s">
        <v>20</v>
      </c>
      <c r="C4110">
        <v>200</v>
      </c>
      <c r="D4110">
        <v>26339887617300</v>
      </c>
      <c r="E4110">
        <v>26339890178000</v>
      </c>
      <c r="F4110">
        <f>(tester_performance_pc2[[#This Row],[post-handle-timestamp]] -tester_performance_pc2[[#This Row],[pre-handle-timestamp]])/1000000</f>
        <v>2.5607000000000002</v>
      </c>
    </row>
    <row r="4111" spans="1:6" hidden="1" x14ac:dyDescent="0.25">
      <c r="A4111" t="s">
        <v>5</v>
      </c>
      <c r="B4111" t="s">
        <v>21</v>
      </c>
      <c r="C4111">
        <v>200</v>
      </c>
      <c r="D4111">
        <v>26339897931200</v>
      </c>
      <c r="E4111">
        <v>26339903903400</v>
      </c>
      <c r="F4111">
        <f>(tester_performance_pc2[[#This Row],[post-handle-timestamp]] -tester_performance_pc2[[#This Row],[pre-handle-timestamp]])/1000000</f>
        <v>5.9722</v>
      </c>
    </row>
    <row r="4112" spans="1:6" hidden="1" x14ac:dyDescent="0.25">
      <c r="A4112" t="s">
        <v>5</v>
      </c>
      <c r="B4112" t="s">
        <v>33</v>
      </c>
      <c r="C4112">
        <v>200</v>
      </c>
      <c r="D4112">
        <v>26339909993700</v>
      </c>
      <c r="E4112">
        <v>26339912665700</v>
      </c>
      <c r="F4112">
        <f>(tester_performance_pc2[[#This Row],[post-handle-timestamp]] -tester_performance_pc2[[#This Row],[pre-handle-timestamp]])/1000000</f>
        <v>2.6720000000000002</v>
      </c>
    </row>
    <row r="4113" spans="1:6" x14ac:dyDescent="0.25">
      <c r="A4113" t="s">
        <v>25</v>
      </c>
      <c r="B4113" t="s">
        <v>39</v>
      </c>
      <c r="C4113">
        <v>200</v>
      </c>
      <c r="D4113">
        <v>26339917767500</v>
      </c>
      <c r="E4113">
        <v>26340012828900</v>
      </c>
      <c r="F4113">
        <f>(tester_performance_pc2[[#This Row],[post-handle-timestamp]] -tester_performance_pc2[[#This Row],[pre-handle-timestamp]])/1000000</f>
        <v>95.061400000000006</v>
      </c>
    </row>
    <row r="4114" spans="1:6" hidden="1" x14ac:dyDescent="0.25">
      <c r="A4114" t="s">
        <v>5</v>
      </c>
      <c r="B4114" t="s">
        <v>8</v>
      </c>
      <c r="C4114">
        <v>200</v>
      </c>
      <c r="D4114">
        <v>26340416712100</v>
      </c>
      <c r="E4114">
        <v>26340419190100</v>
      </c>
      <c r="F4114">
        <f>(tester_performance_pc2[[#This Row],[post-handle-timestamp]] -tester_performance_pc2[[#This Row],[pre-handle-timestamp]])/1000000</f>
        <v>2.4780000000000002</v>
      </c>
    </row>
    <row r="4115" spans="1:6" hidden="1" x14ac:dyDescent="0.25">
      <c r="A4115" t="s">
        <v>5</v>
      </c>
      <c r="B4115" t="s">
        <v>9</v>
      </c>
      <c r="C4115">
        <v>200</v>
      </c>
      <c r="D4115">
        <v>26340424008700</v>
      </c>
      <c r="E4115">
        <v>26340426965400</v>
      </c>
      <c r="F4115">
        <f>(tester_performance_pc2[[#This Row],[post-handle-timestamp]] -tester_performance_pc2[[#This Row],[pre-handle-timestamp]])/1000000</f>
        <v>2.9567000000000001</v>
      </c>
    </row>
    <row r="4116" spans="1:6" hidden="1" x14ac:dyDescent="0.25">
      <c r="A4116" t="s">
        <v>5</v>
      </c>
      <c r="B4116" t="s">
        <v>10</v>
      </c>
      <c r="C4116">
        <v>200</v>
      </c>
      <c r="D4116">
        <v>26340431620300</v>
      </c>
      <c r="E4116">
        <v>26340434094300</v>
      </c>
      <c r="F4116">
        <f>(tester_performance_pc2[[#This Row],[post-handle-timestamp]] -tester_performance_pc2[[#This Row],[pre-handle-timestamp]])/1000000</f>
        <v>2.4740000000000002</v>
      </c>
    </row>
    <row r="4117" spans="1:6" hidden="1" x14ac:dyDescent="0.25">
      <c r="A4117" t="s">
        <v>5</v>
      </c>
      <c r="B4117" t="s">
        <v>11</v>
      </c>
      <c r="C4117">
        <v>200</v>
      </c>
      <c r="D4117">
        <v>26340438221400</v>
      </c>
      <c r="E4117">
        <v>26340440465300</v>
      </c>
      <c r="F4117">
        <f>(tester_performance_pc2[[#This Row],[post-handle-timestamp]] -tester_performance_pc2[[#This Row],[pre-handle-timestamp]])/1000000</f>
        <v>2.2439</v>
      </c>
    </row>
    <row r="4118" spans="1:6" hidden="1" x14ac:dyDescent="0.25">
      <c r="A4118" t="s">
        <v>5</v>
      </c>
      <c r="B4118" t="s">
        <v>12</v>
      </c>
      <c r="C4118">
        <v>200</v>
      </c>
      <c r="D4118">
        <v>26340444513600</v>
      </c>
      <c r="E4118">
        <v>26340446699800</v>
      </c>
      <c r="F4118">
        <f>(tester_performance_pc2[[#This Row],[post-handle-timestamp]] -tester_performance_pc2[[#This Row],[pre-handle-timestamp]])/1000000</f>
        <v>2.1861999999999999</v>
      </c>
    </row>
    <row r="4119" spans="1:6" hidden="1" x14ac:dyDescent="0.25">
      <c r="A4119" t="s">
        <v>5</v>
      </c>
      <c r="B4119" t="s">
        <v>13</v>
      </c>
      <c r="C4119">
        <v>200</v>
      </c>
      <c r="D4119">
        <v>26340452034800</v>
      </c>
      <c r="E4119">
        <v>26340454543700</v>
      </c>
      <c r="F4119">
        <f>(tester_performance_pc2[[#This Row],[post-handle-timestamp]] -tester_performance_pc2[[#This Row],[pre-handle-timestamp]])/1000000</f>
        <v>2.5089000000000001</v>
      </c>
    </row>
    <row r="4120" spans="1:6" hidden="1" x14ac:dyDescent="0.25">
      <c r="A4120" t="s">
        <v>5</v>
      </c>
      <c r="B4120" t="s">
        <v>14</v>
      </c>
      <c r="C4120">
        <v>200</v>
      </c>
      <c r="D4120">
        <v>26340459652000</v>
      </c>
      <c r="E4120">
        <v>26340462512400</v>
      </c>
      <c r="F4120">
        <f>(tester_performance_pc2[[#This Row],[post-handle-timestamp]] -tester_performance_pc2[[#This Row],[pre-handle-timestamp]])/1000000</f>
        <v>2.8603999999999998</v>
      </c>
    </row>
    <row r="4121" spans="1:6" hidden="1" x14ac:dyDescent="0.25">
      <c r="A4121" t="s">
        <v>5</v>
      </c>
      <c r="B4121" t="s">
        <v>15</v>
      </c>
      <c r="C4121">
        <v>200</v>
      </c>
      <c r="D4121">
        <v>26340468287200</v>
      </c>
      <c r="E4121">
        <v>26340470881100</v>
      </c>
      <c r="F4121">
        <f>(tester_performance_pc2[[#This Row],[post-handle-timestamp]] -tester_performance_pc2[[#This Row],[pre-handle-timestamp]])/1000000</f>
        <v>2.5939000000000001</v>
      </c>
    </row>
    <row r="4122" spans="1:6" hidden="1" x14ac:dyDescent="0.25">
      <c r="A4122" t="s">
        <v>5</v>
      </c>
      <c r="B4122" t="s">
        <v>16</v>
      </c>
      <c r="C4122">
        <v>200</v>
      </c>
      <c r="D4122">
        <v>26340475702300</v>
      </c>
      <c r="E4122">
        <v>26340478226400</v>
      </c>
      <c r="F4122">
        <f>(tester_performance_pc2[[#This Row],[post-handle-timestamp]] -tester_performance_pc2[[#This Row],[pre-handle-timestamp]])/1000000</f>
        <v>2.5240999999999998</v>
      </c>
    </row>
    <row r="4123" spans="1:6" hidden="1" x14ac:dyDescent="0.25">
      <c r="A4123" t="s">
        <v>5</v>
      </c>
      <c r="B4123" t="s">
        <v>17</v>
      </c>
      <c r="C4123">
        <v>200</v>
      </c>
      <c r="D4123">
        <v>26340483182700</v>
      </c>
      <c r="E4123">
        <v>26340485646200</v>
      </c>
      <c r="F4123">
        <f>(tester_performance_pc2[[#This Row],[post-handle-timestamp]] -tester_performance_pc2[[#This Row],[pre-handle-timestamp]])/1000000</f>
        <v>2.4634999999999998</v>
      </c>
    </row>
    <row r="4124" spans="1:6" hidden="1" x14ac:dyDescent="0.25">
      <c r="A4124" t="s">
        <v>5</v>
      </c>
      <c r="B4124" t="s">
        <v>18</v>
      </c>
      <c r="C4124">
        <v>200</v>
      </c>
      <c r="D4124">
        <v>26340491976800</v>
      </c>
      <c r="E4124">
        <v>26340494921200</v>
      </c>
      <c r="F4124">
        <f>(tester_performance_pc2[[#This Row],[post-handle-timestamp]] -tester_performance_pc2[[#This Row],[pre-handle-timestamp]])/1000000</f>
        <v>2.9443999999999999</v>
      </c>
    </row>
    <row r="4125" spans="1:6" hidden="1" x14ac:dyDescent="0.25">
      <c r="A4125" t="s">
        <v>5</v>
      </c>
      <c r="B4125" t="s">
        <v>19</v>
      </c>
      <c r="C4125">
        <v>200</v>
      </c>
      <c r="D4125">
        <v>26340499462300</v>
      </c>
      <c r="E4125">
        <v>26340501821600</v>
      </c>
      <c r="F4125">
        <f>(tester_performance_pc2[[#This Row],[post-handle-timestamp]] -tester_performance_pc2[[#This Row],[pre-handle-timestamp]])/1000000</f>
        <v>2.3593000000000002</v>
      </c>
    </row>
    <row r="4126" spans="1:6" hidden="1" x14ac:dyDescent="0.25">
      <c r="A4126" t="s">
        <v>5</v>
      </c>
      <c r="B4126" t="s">
        <v>20</v>
      </c>
      <c r="C4126">
        <v>200</v>
      </c>
      <c r="D4126">
        <v>26340506593100</v>
      </c>
      <c r="E4126">
        <v>26340513763400</v>
      </c>
      <c r="F4126">
        <f>(tester_performance_pc2[[#This Row],[post-handle-timestamp]] -tester_performance_pc2[[#This Row],[pre-handle-timestamp]])/1000000</f>
        <v>7.1703000000000001</v>
      </c>
    </row>
    <row r="4127" spans="1:6" x14ac:dyDescent="0.25">
      <c r="A4127" t="s">
        <v>5</v>
      </c>
      <c r="B4127" t="s">
        <v>31</v>
      </c>
      <c r="C4127">
        <v>200</v>
      </c>
      <c r="D4127">
        <v>26340521769500</v>
      </c>
      <c r="E4127">
        <v>26340549689100</v>
      </c>
      <c r="F4127">
        <f>(tester_performance_pc2[[#This Row],[post-handle-timestamp]] -tester_performance_pc2[[#This Row],[pre-handle-timestamp]])/1000000</f>
        <v>27.919599999999999</v>
      </c>
    </row>
    <row r="4128" spans="1:6" hidden="1" x14ac:dyDescent="0.25">
      <c r="A4128" t="s">
        <v>5</v>
      </c>
      <c r="B4128" t="s">
        <v>8</v>
      </c>
      <c r="C4128">
        <v>200</v>
      </c>
      <c r="D4128">
        <v>26343060760200</v>
      </c>
      <c r="E4128">
        <v>26343064341200</v>
      </c>
      <c r="F4128">
        <f>(tester_performance_pc2[[#This Row],[post-handle-timestamp]] -tester_performance_pc2[[#This Row],[pre-handle-timestamp]])/1000000</f>
        <v>3.581</v>
      </c>
    </row>
    <row r="4129" spans="1:6" hidden="1" x14ac:dyDescent="0.25">
      <c r="A4129" t="s">
        <v>5</v>
      </c>
      <c r="B4129" t="s">
        <v>9</v>
      </c>
      <c r="C4129">
        <v>200</v>
      </c>
      <c r="D4129">
        <v>26343069215000</v>
      </c>
      <c r="E4129">
        <v>26343071913000</v>
      </c>
      <c r="F4129">
        <f>(tester_performance_pc2[[#This Row],[post-handle-timestamp]] -tester_performance_pc2[[#This Row],[pre-handle-timestamp]])/1000000</f>
        <v>2.698</v>
      </c>
    </row>
    <row r="4130" spans="1:6" hidden="1" x14ac:dyDescent="0.25">
      <c r="A4130" t="s">
        <v>5</v>
      </c>
      <c r="B4130" t="s">
        <v>10</v>
      </c>
      <c r="C4130">
        <v>200</v>
      </c>
      <c r="D4130">
        <v>26343077436000</v>
      </c>
      <c r="E4130">
        <v>26343080058500</v>
      </c>
      <c r="F4130">
        <f>(tester_performance_pc2[[#This Row],[post-handle-timestamp]] -tester_performance_pc2[[#This Row],[pre-handle-timestamp]])/1000000</f>
        <v>2.6225000000000001</v>
      </c>
    </row>
    <row r="4131" spans="1:6" hidden="1" x14ac:dyDescent="0.25">
      <c r="A4131" t="s">
        <v>5</v>
      </c>
      <c r="B4131" t="s">
        <v>11</v>
      </c>
      <c r="C4131">
        <v>200</v>
      </c>
      <c r="D4131">
        <v>26343084192000</v>
      </c>
      <c r="E4131">
        <v>26343086456800</v>
      </c>
      <c r="F4131">
        <f>(tester_performance_pc2[[#This Row],[post-handle-timestamp]] -tester_performance_pc2[[#This Row],[pre-handle-timestamp]])/1000000</f>
        <v>2.2648000000000001</v>
      </c>
    </row>
    <row r="4132" spans="1:6" hidden="1" x14ac:dyDescent="0.25">
      <c r="A4132" t="s">
        <v>5</v>
      </c>
      <c r="B4132" t="s">
        <v>12</v>
      </c>
      <c r="C4132">
        <v>200</v>
      </c>
      <c r="D4132">
        <v>26343090627100</v>
      </c>
      <c r="E4132">
        <v>26343098652800</v>
      </c>
      <c r="F4132">
        <f>(tester_performance_pc2[[#This Row],[post-handle-timestamp]] -tester_performance_pc2[[#This Row],[pre-handle-timestamp]])/1000000</f>
        <v>8.0257000000000005</v>
      </c>
    </row>
    <row r="4133" spans="1:6" hidden="1" x14ac:dyDescent="0.25">
      <c r="A4133" t="s">
        <v>5</v>
      </c>
      <c r="B4133" t="s">
        <v>13</v>
      </c>
      <c r="C4133">
        <v>200</v>
      </c>
      <c r="D4133">
        <v>26343103223100</v>
      </c>
      <c r="E4133">
        <v>26343105698400</v>
      </c>
      <c r="F4133">
        <f>(tester_performance_pc2[[#This Row],[post-handle-timestamp]] -tester_performance_pc2[[#This Row],[pre-handle-timestamp]])/1000000</f>
        <v>2.4752999999999998</v>
      </c>
    </row>
    <row r="4134" spans="1:6" hidden="1" x14ac:dyDescent="0.25">
      <c r="A4134" t="s">
        <v>5</v>
      </c>
      <c r="B4134" t="s">
        <v>14</v>
      </c>
      <c r="C4134">
        <v>200</v>
      </c>
      <c r="D4134">
        <v>26343109979600</v>
      </c>
      <c r="E4134">
        <v>26343112969300</v>
      </c>
      <c r="F4134">
        <f>(tester_performance_pc2[[#This Row],[post-handle-timestamp]] -tester_performance_pc2[[#This Row],[pre-handle-timestamp]])/1000000</f>
        <v>2.9897</v>
      </c>
    </row>
    <row r="4135" spans="1:6" hidden="1" x14ac:dyDescent="0.25">
      <c r="A4135" t="s">
        <v>5</v>
      </c>
      <c r="B4135" t="s">
        <v>15</v>
      </c>
      <c r="C4135">
        <v>200</v>
      </c>
      <c r="D4135">
        <v>26343118246200</v>
      </c>
      <c r="E4135">
        <v>26343120781800</v>
      </c>
      <c r="F4135">
        <f>(tester_performance_pc2[[#This Row],[post-handle-timestamp]] -tester_performance_pc2[[#This Row],[pre-handle-timestamp]])/1000000</f>
        <v>2.5356000000000001</v>
      </c>
    </row>
    <row r="4136" spans="1:6" hidden="1" x14ac:dyDescent="0.25">
      <c r="A4136" t="s">
        <v>5</v>
      </c>
      <c r="B4136" t="s">
        <v>16</v>
      </c>
      <c r="C4136">
        <v>200</v>
      </c>
      <c r="D4136">
        <v>26343124686900</v>
      </c>
      <c r="E4136">
        <v>26343127410700</v>
      </c>
      <c r="F4136">
        <f>(tester_performance_pc2[[#This Row],[post-handle-timestamp]] -tester_performance_pc2[[#This Row],[pre-handle-timestamp]])/1000000</f>
        <v>2.7238000000000002</v>
      </c>
    </row>
    <row r="4137" spans="1:6" hidden="1" x14ac:dyDescent="0.25">
      <c r="A4137" t="s">
        <v>5</v>
      </c>
      <c r="B4137" t="s">
        <v>17</v>
      </c>
      <c r="C4137">
        <v>200</v>
      </c>
      <c r="D4137">
        <v>26343133162000</v>
      </c>
      <c r="E4137">
        <v>26343136126900</v>
      </c>
      <c r="F4137">
        <f>(tester_performance_pc2[[#This Row],[post-handle-timestamp]] -tester_performance_pc2[[#This Row],[pre-handle-timestamp]])/1000000</f>
        <v>2.9649000000000001</v>
      </c>
    </row>
    <row r="4138" spans="1:6" hidden="1" x14ac:dyDescent="0.25">
      <c r="A4138" t="s">
        <v>5</v>
      </c>
      <c r="B4138" t="s">
        <v>18</v>
      </c>
      <c r="C4138">
        <v>200</v>
      </c>
      <c r="D4138">
        <v>26343142362700</v>
      </c>
      <c r="E4138">
        <v>26343145342000</v>
      </c>
      <c r="F4138">
        <f>(tester_performance_pc2[[#This Row],[post-handle-timestamp]] -tester_performance_pc2[[#This Row],[pre-handle-timestamp]])/1000000</f>
        <v>2.9792999999999998</v>
      </c>
    </row>
    <row r="4139" spans="1:6" hidden="1" x14ac:dyDescent="0.25">
      <c r="A4139" t="s">
        <v>5</v>
      </c>
      <c r="B4139" t="s">
        <v>19</v>
      </c>
      <c r="C4139">
        <v>200</v>
      </c>
      <c r="D4139">
        <v>26343150157200</v>
      </c>
      <c r="E4139">
        <v>26343152920400</v>
      </c>
      <c r="F4139">
        <f>(tester_performance_pc2[[#This Row],[post-handle-timestamp]] -tester_performance_pc2[[#This Row],[pre-handle-timestamp]])/1000000</f>
        <v>2.7631999999999999</v>
      </c>
    </row>
    <row r="4140" spans="1:6" hidden="1" x14ac:dyDescent="0.25">
      <c r="A4140" t="s">
        <v>5</v>
      </c>
      <c r="B4140" t="s">
        <v>20</v>
      </c>
      <c r="C4140">
        <v>200</v>
      </c>
      <c r="D4140">
        <v>26343157907700</v>
      </c>
      <c r="E4140">
        <v>26343161966700</v>
      </c>
      <c r="F4140">
        <f>(tester_performance_pc2[[#This Row],[post-handle-timestamp]] -tester_performance_pc2[[#This Row],[pre-handle-timestamp]])/1000000</f>
        <v>4.0590000000000002</v>
      </c>
    </row>
    <row r="4141" spans="1:6" hidden="1" x14ac:dyDescent="0.25">
      <c r="A4141" t="s">
        <v>5</v>
      </c>
      <c r="B4141" t="s">
        <v>21</v>
      </c>
      <c r="C4141">
        <v>200</v>
      </c>
      <c r="D4141">
        <v>26343170687100</v>
      </c>
      <c r="E4141">
        <v>26343174194600</v>
      </c>
      <c r="F4141">
        <f>(tester_performance_pc2[[#This Row],[post-handle-timestamp]] -tester_performance_pc2[[#This Row],[pre-handle-timestamp]])/1000000</f>
        <v>3.5074999999999998</v>
      </c>
    </row>
    <row r="4142" spans="1:6" hidden="1" x14ac:dyDescent="0.25">
      <c r="A4142" t="s">
        <v>5</v>
      </c>
      <c r="B4142" t="s">
        <v>27</v>
      </c>
      <c r="C4142">
        <v>200</v>
      </c>
      <c r="D4142">
        <v>26343180515600</v>
      </c>
      <c r="E4142">
        <v>26343182925800</v>
      </c>
      <c r="F4142">
        <f>(tester_performance_pc2[[#This Row],[post-handle-timestamp]] -tester_performance_pc2[[#This Row],[pre-handle-timestamp]])/1000000</f>
        <v>2.4102000000000001</v>
      </c>
    </row>
    <row r="4143" spans="1:6" x14ac:dyDescent="0.25">
      <c r="A4143" t="s">
        <v>5</v>
      </c>
      <c r="B4143" t="s">
        <v>36</v>
      </c>
      <c r="C4143">
        <v>200</v>
      </c>
      <c r="D4143">
        <v>26343191014500</v>
      </c>
      <c r="E4143">
        <v>26343223211500</v>
      </c>
      <c r="F4143">
        <f>(tester_performance_pc2[[#This Row],[post-handle-timestamp]] -tester_performance_pc2[[#This Row],[pre-handle-timestamp]])/1000000</f>
        <v>32.197000000000003</v>
      </c>
    </row>
    <row r="4144" spans="1:6" hidden="1" x14ac:dyDescent="0.25">
      <c r="A4144" t="s">
        <v>5</v>
      </c>
      <c r="B4144" t="s">
        <v>8</v>
      </c>
      <c r="C4144">
        <v>200</v>
      </c>
      <c r="D4144">
        <v>26344044483500</v>
      </c>
      <c r="E4144">
        <v>26344046828600</v>
      </c>
      <c r="F4144">
        <f>(tester_performance_pc2[[#This Row],[post-handle-timestamp]] -tester_performance_pc2[[#This Row],[pre-handle-timestamp]])/1000000</f>
        <v>2.3451</v>
      </c>
    </row>
    <row r="4145" spans="1:6" hidden="1" x14ac:dyDescent="0.25">
      <c r="A4145" t="s">
        <v>5</v>
      </c>
      <c r="B4145" t="s">
        <v>9</v>
      </c>
      <c r="C4145">
        <v>200</v>
      </c>
      <c r="D4145">
        <v>26344050847300</v>
      </c>
      <c r="E4145">
        <v>26344053197800</v>
      </c>
      <c r="F4145">
        <f>(tester_performance_pc2[[#This Row],[post-handle-timestamp]] -tester_performance_pc2[[#This Row],[pre-handle-timestamp]])/1000000</f>
        <v>2.3504999999999998</v>
      </c>
    </row>
    <row r="4146" spans="1:6" hidden="1" x14ac:dyDescent="0.25">
      <c r="A4146" t="s">
        <v>5</v>
      </c>
      <c r="B4146" t="s">
        <v>15</v>
      </c>
      <c r="C4146">
        <v>200</v>
      </c>
      <c r="D4146">
        <v>26344057768000</v>
      </c>
      <c r="E4146">
        <v>26344060105300</v>
      </c>
      <c r="F4146">
        <f>(tester_performance_pc2[[#This Row],[post-handle-timestamp]] -tester_performance_pc2[[#This Row],[pre-handle-timestamp]])/1000000</f>
        <v>2.3372999999999999</v>
      </c>
    </row>
    <row r="4147" spans="1:6" hidden="1" x14ac:dyDescent="0.25">
      <c r="A4147" t="s">
        <v>5</v>
      </c>
      <c r="B4147" t="s">
        <v>10</v>
      </c>
      <c r="C4147">
        <v>200</v>
      </c>
      <c r="D4147">
        <v>26344064637600</v>
      </c>
      <c r="E4147">
        <v>26344066954700</v>
      </c>
      <c r="F4147">
        <f>(tester_performance_pc2[[#This Row],[post-handle-timestamp]] -tester_performance_pc2[[#This Row],[pre-handle-timestamp]])/1000000</f>
        <v>2.3170999999999999</v>
      </c>
    </row>
    <row r="4148" spans="1:6" hidden="1" x14ac:dyDescent="0.25">
      <c r="A4148" t="s">
        <v>5</v>
      </c>
      <c r="B4148" t="s">
        <v>11</v>
      </c>
      <c r="C4148">
        <v>200</v>
      </c>
      <c r="D4148">
        <v>26344071490400</v>
      </c>
      <c r="E4148">
        <v>26344074105400</v>
      </c>
      <c r="F4148">
        <f>(tester_performance_pc2[[#This Row],[post-handle-timestamp]] -tester_performance_pc2[[#This Row],[pre-handle-timestamp]])/1000000</f>
        <v>2.6150000000000002</v>
      </c>
    </row>
    <row r="4149" spans="1:6" hidden="1" x14ac:dyDescent="0.25">
      <c r="A4149" t="s">
        <v>5</v>
      </c>
      <c r="B4149" t="s">
        <v>12</v>
      </c>
      <c r="C4149">
        <v>200</v>
      </c>
      <c r="D4149">
        <v>26344079215300</v>
      </c>
      <c r="E4149">
        <v>26344081877700</v>
      </c>
      <c r="F4149">
        <f>(tester_performance_pc2[[#This Row],[post-handle-timestamp]] -tester_performance_pc2[[#This Row],[pre-handle-timestamp]])/1000000</f>
        <v>2.6623999999999999</v>
      </c>
    </row>
    <row r="4150" spans="1:6" hidden="1" x14ac:dyDescent="0.25">
      <c r="A4150" t="s">
        <v>5</v>
      </c>
      <c r="B4150" t="s">
        <v>13</v>
      </c>
      <c r="C4150">
        <v>200</v>
      </c>
      <c r="D4150">
        <v>26344086533300</v>
      </c>
      <c r="E4150">
        <v>26344088702600</v>
      </c>
      <c r="F4150">
        <f>(tester_performance_pc2[[#This Row],[post-handle-timestamp]] -tester_performance_pc2[[#This Row],[pre-handle-timestamp]])/1000000</f>
        <v>2.1692999999999998</v>
      </c>
    </row>
    <row r="4151" spans="1:6" hidden="1" x14ac:dyDescent="0.25">
      <c r="A4151" t="s">
        <v>5</v>
      </c>
      <c r="B4151" t="s">
        <v>14</v>
      </c>
      <c r="C4151">
        <v>200</v>
      </c>
      <c r="D4151">
        <v>26344092469000</v>
      </c>
      <c r="E4151">
        <v>26344094957000</v>
      </c>
      <c r="F4151">
        <f>(tester_performance_pc2[[#This Row],[post-handle-timestamp]] -tester_performance_pc2[[#This Row],[pre-handle-timestamp]])/1000000</f>
        <v>2.488</v>
      </c>
    </row>
    <row r="4152" spans="1:6" hidden="1" x14ac:dyDescent="0.25">
      <c r="A4152" t="s">
        <v>5</v>
      </c>
      <c r="B4152" t="s">
        <v>16</v>
      </c>
      <c r="C4152">
        <v>200</v>
      </c>
      <c r="D4152">
        <v>26344100034200</v>
      </c>
      <c r="E4152">
        <v>26344102678200</v>
      </c>
      <c r="F4152">
        <f>(tester_performance_pc2[[#This Row],[post-handle-timestamp]] -tester_performance_pc2[[#This Row],[pre-handle-timestamp]])/1000000</f>
        <v>2.6440000000000001</v>
      </c>
    </row>
    <row r="4153" spans="1:6" hidden="1" x14ac:dyDescent="0.25">
      <c r="A4153" t="s">
        <v>5</v>
      </c>
      <c r="B4153" t="s">
        <v>17</v>
      </c>
      <c r="C4153">
        <v>200</v>
      </c>
      <c r="D4153">
        <v>26344108049800</v>
      </c>
      <c r="E4153">
        <v>26344110842600</v>
      </c>
      <c r="F4153">
        <f>(tester_performance_pc2[[#This Row],[post-handle-timestamp]] -tester_performance_pc2[[#This Row],[pre-handle-timestamp]])/1000000</f>
        <v>2.7928000000000002</v>
      </c>
    </row>
    <row r="4154" spans="1:6" hidden="1" x14ac:dyDescent="0.25">
      <c r="A4154" t="s">
        <v>5</v>
      </c>
      <c r="B4154" t="s">
        <v>18</v>
      </c>
      <c r="C4154">
        <v>200</v>
      </c>
      <c r="D4154">
        <v>26344116442300</v>
      </c>
      <c r="E4154">
        <v>26344119095700</v>
      </c>
      <c r="F4154">
        <f>(tester_performance_pc2[[#This Row],[post-handle-timestamp]] -tester_performance_pc2[[#This Row],[pre-handle-timestamp]])/1000000</f>
        <v>2.6534</v>
      </c>
    </row>
    <row r="4155" spans="1:6" hidden="1" x14ac:dyDescent="0.25">
      <c r="A4155" t="s">
        <v>5</v>
      </c>
      <c r="B4155" t="s">
        <v>19</v>
      </c>
      <c r="C4155">
        <v>200</v>
      </c>
      <c r="D4155">
        <v>26344123323700</v>
      </c>
      <c r="E4155">
        <v>26344125539500</v>
      </c>
      <c r="F4155">
        <f>(tester_performance_pc2[[#This Row],[post-handle-timestamp]] -tester_performance_pc2[[#This Row],[pre-handle-timestamp]])/1000000</f>
        <v>2.2158000000000002</v>
      </c>
    </row>
    <row r="4156" spans="1:6" hidden="1" x14ac:dyDescent="0.25">
      <c r="A4156" t="s">
        <v>5</v>
      </c>
      <c r="B4156" t="s">
        <v>20</v>
      </c>
      <c r="C4156">
        <v>200</v>
      </c>
      <c r="D4156">
        <v>26344129831900</v>
      </c>
      <c r="E4156">
        <v>26344132805200</v>
      </c>
      <c r="F4156">
        <f>(tester_performance_pc2[[#This Row],[post-handle-timestamp]] -tester_performance_pc2[[#This Row],[pre-handle-timestamp]])/1000000</f>
        <v>2.9733000000000001</v>
      </c>
    </row>
    <row r="4157" spans="1:6" hidden="1" x14ac:dyDescent="0.25">
      <c r="A4157" t="s">
        <v>5</v>
      </c>
      <c r="B4157" t="s">
        <v>21</v>
      </c>
      <c r="C4157">
        <v>200</v>
      </c>
      <c r="D4157">
        <v>26344141129800</v>
      </c>
      <c r="E4157">
        <v>26344144816400</v>
      </c>
      <c r="F4157">
        <f>(tester_performance_pc2[[#This Row],[post-handle-timestamp]] -tester_performance_pc2[[#This Row],[pre-handle-timestamp]])/1000000</f>
        <v>3.6865999999999999</v>
      </c>
    </row>
    <row r="4158" spans="1:6" hidden="1" x14ac:dyDescent="0.25">
      <c r="A4158" t="s">
        <v>5</v>
      </c>
      <c r="B4158" t="s">
        <v>33</v>
      </c>
      <c r="C4158">
        <v>200</v>
      </c>
      <c r="D4158">
        <v>26344150996600</v>
      </c>
      <c r="E4158">
        <v>26344153619300</v>
      </c>
      <c r="F4158">
        <f>(tester_performance_pc2[[#This Row],[post-handle-timestamp]] -tester_performance_pc2[[#This Row],[pre-handle-timestamp]])/1000000</f>
        <v>2.6227</v>
      </c>
    </row>
    <row r="4159" spans="1:6" x14ac:dyDescent="0.25">
      <c r="A4159" t="s">
        <v>25</v>
      </c>
      <c r="B4159" t="s">
        <v>39</v>
      </c>
      <c r="C4159">
        <v>200</v>
      </c>
      <c r="D4159">
        <v>26344159953700</v>
      </c>
      <c r="E4159">
        <v>26344240723000</v>
      </c>
      <c r="F4159">
        <f>(tester_performance_pc2[[#This Row],[post-handle-timestamp]] -tester_performance_pc2[[#This Row],[pre-handle-timestamp]])/1000000</f>
        <v>80.769300000000001</v>
      </c>
    </row>
    <row r="4160" spans="1:6" hidden="1" x14ac:dyDescent="0.25">
      <c r="A4160" t="s">
        <v>5</v>
      </c>
      <c r="B4160" t="s">
        <v>8</v>
      </c>
      <c r="C4160">
        <v>200</v>
      </c>
      <c r="D4160">
        <v>26344552230300</v>
      </c>
      <c r="E4160">
        <v>26344554341200</v>
      </c>
      <c r="F4160">
        <f>(tester_performance_pc2[[#This Row],[post-handle-timestamp]] -tester_performance_pc2[[#This Row],[pre-handle-timestamp]])/1000000</f>
        <v>2.1109</v>
      </c>
    </row>
    <row r="4161" spans="1:6" hidden="1" x14ac:dyDescent="0.25">
      <c r="A4161" t="s">
        <v>5</v>
      </c>
      <c r="B4161" t="s">
        <v>9</v>
      </c>
      <c r="C4161">
        <v>200</v>
      </c>
      <c r="D4161">
        <v>26344558721100</v>
      </c>
      <c r="E4161">
        <v>26344561603300</v>
      </c>
      <c r="F4161">
        <f>(tester_performance_pc2[[#This Row],[post-handle-timestamp]] -tester_performance_pc2[[#This Row],[pre-handle-timestamp]])/1000000</f>
        <v>2.8822000000000001</v>
      </c>
    </row>
    <row r="4162" spans="1:6" hidden="1" x14ac:dyDescent="0.25">
      <c r="A4162" t="s">
        <v>5</v>
      </c>
      <c r="B4162" t="s">
        <v>10</v>
      </c>
      <c r="C4162">
        <v>200</v>
      </c>
      <c r="D4162">
        <v>26344566457300</v>
      </c>
      <c r="E4162">
        <v>26344568953400</v>
      </c>
      <c r="F4162">
        <f>(tester_performance_pc2[[#This Row],[post-handle-timestamp]] -tester_performance_pc2[[#This Row],[pre-handle-timestamp]])/1000000</f>
        <v>2.4961000000000002</v>
      </c>
    </row>
    <row r="4163" spans="1:6" hidden="1" x14ac:dyDescent="0.25">
      <c r="A4163" t="s">
        <v>5</v>
      </c>
      <c r="B4163" t="s">
        <v>11</v>
      </c>
      <c r="C4163">
        <v>200</v>
      </c>
      <c r="D4163">
        <v>26344573374200</v>
      </c>
      <c r="E4163">
        <v>26344576096600</v>
      </c>
      <c r="F4163">
        <f>(tester_performance_pc2[[#This Row],[post-handle-timestamp]] -tester_performance_pc2[[#This Row],[pre-handle-timestamp]])/1000000</f>
        <v>2.7223999999999999</v>
      </c>
    </row>
    <row r="4164" spans="1:6" hidden="1" x14ac:dyDescent="0.25">
      <c r="A4164" t="s">
        <v>5</v>
      </c>
      <c r="B4164" t="s">
        <v>12</v>
      </c>
      <c r="C4164">
        <v>200</v>
      </c>
      <c r="D4164">
        <v>26344581195600</v>
      </c>
      <c r="E4164">
        <v>26344583893100</v>
      </c>
      <c r="F4164">
        <f>(tester_performance_pc2[[#This Row],[post-handle-timestamp]] -tester_performance_pc2[[#This Row],[pre-handle-timestamp]])/1000000</f>
        <v>2.6974999999999998</v>
      </c>
    </row>
    <row r="4165" spans="1:6" hidden="1" x14ac:dyDescent="0.25">
      <c r="A4165" t="s">
        <v>5</v>
      </c>
      <c r="B4165" t="s">
        <v>13</v>
      </c>
      <c r="C4165">
        <v>200</v>
      </c>
      <c r="D4165">
        <v>26344588007200</v>
      </c>
      <c r="E4165">
        <v>26344590556700</v>
      </c>
      <c r="F4165">
        <f>(tester_performance_pc2[[#This Row],[post-handle-timestamp]] -tester_performance_pc2[[#This Row],[pre-handle-timestamp]])/1000000</f>
        <v>2.5495000000000001</v>
      </c>
    </row>
    <row r="4166" spans="1:6" hidden="1" x14ac:dyDescent="0.25">
      <c r="A4166" t="s">
        <v>5</v>
      </c>
      <c r="B4166" t="s">
        <v>14</v>
      </c>
      <c r="C4166">
        <v>200</v>
      </c>
      <c r="D4166">
        <v>26344595542400</v>
      </c>
      <c r="E4166">
        <v>26344598249100</v>
      </c>
      <c r="F4166">
        <f>(tester_performance_pc2[[#This Row],[post-handle-timestamp]] -tester_performance_pc2[[#This Row],[pre-handle-timestamp]])/1000000</f>
        <v>2.7067000000000001</v>
      </c>
    </row>
    <row r="4167" spans="1:6" hidden="1" x14ac:dyDescent="0.25">
      <c r="A4167" t="s">
        <v>5</v>
      </c>
      <c r="B4167" t="s">
        <v>15</v>
      </c>
      <c r="C4167">
        <v>200</v>
      </c>
      <c r="D4167">
        <v>26344603780100</v>
      </c>
      <c r="E4167">
        <v>26344606715100</v>
      </c>
      <c r="F4167">
        <f>(tester_performance_pc2[[#This Row],[post-handle-timestamp]] -tester_performance_pc2[[#This Row],[pre-handle-timestamp]])/1000000</f>
        <v>2.9350000000000001</v>
      </c>
    </row>
    <row r="4168" spans="1:6" hidden="1" x14ac:dyDescent="0.25">
      <c r="A4168" t="s">
        <v>5</v>
      </c>
      <c r="B4168" t="s">
        <v>16</v>
      </c>
      <c r="C4168">
        <v>200</v>
      </c>
      <c r="D4168">
        <v>26344611567500</v>
      </c>
      <c r="E4168">
        <v>26344614286200</v>
      </c>
      <c r="F4168">
        <f>(tester_performance_pc2[[#This Row],[post-handle-timestamp]] -tester_performance_pc2[[#This Row],[pre-handle-timestamp]])/1000000</f>
        <v>2.7187000000000001</v>
      </c>
    </row>
    <row r="4169" spans="1:6" hidden="1" x14ac:dyDescent="0.25">
      <c r="A4169" t="s">
        <v>5</v>
      </c>
      <c r="B4169" t="s">
        <v>17</v>
      </c>
      <c r="C4169">
        <v>200</v>
      </c>
      <c r="D4169">
        <v>26344619088300</v>
      </c>
      <c r="E4169">
        <v>26344621942500</v>
      </c>
      <c r="F4169">
        <f>(tester_performance_pc2[[#This Row],[post-handle-timestamp]] -tester_performance_pc2[[#This Row],[pre-handle-timestamp]])/1000000</f>
        <v>2.8542000000000001</v>
      </c>
    </row>
    <row r="4170" spans="1:6" hidden="1" x14ac:dyDescent="0.25">
      <c r="A4170" t="s">
        <v>5</v>
      </c>
      <c r="B4170" t="s">
        <v>18</v>
      </c>
      <c r="C4170">
        <v>200</v>
      </c>
      <c r="D4170">
        <v>26344627694400</v>
      </c>
      <c r="E4170">
        <v>26344630174600</v>
      </c>
      <c r="F4170">
        <f>(tester_performance_pc2[[#This Row],[post-handle-timestamp]] -tester_performance_pc2[[#This Row],[pre-handle-timestamp]])/1000000</f>
        <v>2.4802</v>
      </c>
    </row>
    <row r="4171" spans="1:6" hidden="1" x14ac:dyDescent="0.25">
      <c r="A4171" t="s">
        <v>5</v>
      </c>
      <c r="B4171" t="s">
        <v>19</v>
      </c>
      <c r="C4171">
        <v>200</v>
      </c>
      <c r="D4171">
        <v>26344634143500</v>
      </c>
      <c r="E4171">
        <v>26344636461400</v>
      </c>
      <c r="F4171">
        <f>(tester_performance_pc2[[#This Row],[post-handle-timestamp]] -tester_performance_pc2[[#This Row],[pre-handle-timestamp]])/1000000</f>
        <v>2.3178999999999998</v>
      </c>
    </row>
    <row r="4172" spans="1:6" hidden="1" x14ac:dyDescent="0.25">
      <c r="A4172" t="s">
        <v>5</v>
      </c>
      <c r="B4172" t="s">
        <v>20</v>
      </c>
      <c r="C4172">
        <v>200</v>
      </c>
      <c r="D4172">
        <v>26344641380200</v>
      </c>
      <c r="E4172">
        <v>26344646958900</v>
      </c>
      <c r="F4172">
        <f>(tester_performance_pc2[[#This Row],[post-handle-timestamp]] -tester_performance_pc2[[#This Row],[pre-handle-timestamp]])/1000000</f>
        <v>5.5787000000000004</v>
      </c>
    </row>
    <row r="4173" spans="1:6" x14ac:dyDescent="0.25">
      <c r="A4173" t="s">
        <v>5</v>
      </c>
      <c r="B4173" t="s">
        <v>31</v>
      </c>
      <c r="C4173">
        <v>200</v>
      </c>
      <c r="D4173">
        <v>26344654952000</v>
      </c>
      <c r="E4173">
        <v>26344685118700</v>
      </c>
      <c r="F4173">
        <f>(tester_performance_pc2[[#This Row],[post-handle-timestamp]] -tester_performance_pc2[[#This Row],[pre-handle-timestamp]])/1000000</f>
        <v>30.166699999999999</v>
      </c>
    </row>
    <row r="4174" spans="1:6" hidden="1" x14ac:dyDescent="0.25">
      <c r="A4174" t="s">
        <v>5</v>
      </c>
      <c r="B4174" t="s">
        <v>33</v>
      </c>
      <c r="C4174">
        <v>200</v>
      </c>
      <c r="D4174">
        <v>26346942578300</v>
      </c>
      <c r="E4174">
        <v>26346945920500</v>
      </c>
      <c r="F4174">
        <f>(tester_performance_pc2[[#This Row],[post-handle-timestamp]] -tester_performance_pc2[[#This Row],[pre-handle-timestamp]])/1000000</f>
        <v>3.3422000000000001</v>
      </c>
    </row>
    <row r="4175" spans="1:6" hidden="1" x14ac:dyDescent="0.25">
      <c r="A4175" t="s">
        <v>5</v>
      </c>
      <c r="B4175" t="s">
        <v>8</v>
      </c>
      <c r="C4175">
        <v>200</v>
      </c>
      <c r="D4175">
        <v>26346952025000</v>
      </c>
      <c r="E4175">
        <v>26346954514700</v>
      </c>
      <c r="F4175">
        <f>(tester_performance_pc2[[#This Row],[post-handle-timestamp]] -tester_performance_pc2[[#This Row],[pre-handle-timestamp]])/1000000</f>
        <v>2.4897</v>
      </c>
    </row>
    <row r="4176" spans="1:6" hidden="1" x14ac:dyDescent="0.25">
      <c r="A4176" t="s">
        <v>5</v>
      </c>
      <c r="B4176" t="s">
        <v>9</v>
      </c>
      <c r="C4176">
        <v>200</v>
      </c>
      <c r="D4176">
        <v>26346958788700</v>
      </c>
      <c r="E4176">
        <v>26346961203400</v>
      </c>
      <c r="F4176">
        <f>(tester_performance_pc2[[#This Row],[post-handle-timestamp]] -tester_performance_pc2[[#This Row],[pre-handle-timestamp]])/1000000</f>
        <v>2.4146999999999998</v>
      </c>
    </row>
    <row r="4177" spans="1:6" hidden="1" x14ac:dyDescent="0.25">
      <c r="A4177" t="s">
        <v>5</v>
      </c>
      <c r="B4177" t="s">
        <v>10</v>
      </c>
      <c r="C4177">
        <v>200</v>
      </c>
      <c r="D4177">
        <v>26346968670100</v>
      </c>
      <c r="E4177">
        <v>26346971967900</v>
      </c>
      <c r="F4177">
        <f>(tester_performance_pc2[[#This Row],[post-handle-timestamp]] -tester_performance_pc2[[#This Row],[pre-handle-timestamp]])/1000000</f>
        <v>3.2978000000000001</v>
      </c>
    </row>
    <row r="4178" spans="1:6" hidden="1" x14ac:dyDescent="0.25">
      <c r="A4178" t="s">
        <v>5</v>
      </c>
      <c r="B4178" t="s">
        <v>11</v>
      </c>
      <c r="C4178">
        <v>200</v>
      </c>
      <c r="D4178">
        <v>26346977336800</v>
      </c>
      <c r="E4178">
        <v>26346979756600</v>
      </c>
      <c r="F4178">
        <f>(tester_performance_pc2[[#This Row],[post-handle-timestamp]] -tester_performance_pc2[[#This Row],[pre-handle-timestamp]])/1000000</f>
        <v>2.4198</v>
      </c>
    </row>
    <row r="4179" spans="1:6" hidden="1" x14ac:dyDescent="0.25">
      <c r="A4179" t="s">
        <v>5</v>
      </c>
      <c r="B4179" t="s">
        <v>12</v>
      </c>
      <c r="C4179">
        <v>200</v>
      </c>
      <c r="D4179">
        <v>26346984973900</v>
      </c>
      <c r="E4179">
        <v>26346988457700</v>
      </c>
      <c r="F4179">
        <f>(tester_performance_pc2[[#This Row],[post-handle-timestamp]] -tester_performance_pc2[[#This Row],[pre-handle-timestamp]])/1000000</f>
        <v>3.4838</v>
      </c>
    </row>
    <row r="4180" spans="1:6" hidden="1" x14ac:dyDescent="0.25">
      <c r="A4180" t="s">
        <v>5</v>
      </c>
      <c r="B4180" t="s">
        <v>13</v>
      </c>
      <c r="C4180">
        <v>200</v>
      </c>
      <c r="D4180">
        <v>26346992908500</v>
      </c>
      <c r="E4180">
        <v>26346995285200</v>
      </c>
      <c r="F4180">
        <f>(tester_performance_pc2[[#This Row],[post-handle-timestamp]] -tester_performance_pc2[[#This Row],[pre-handle-timestamp]])/1000000</f>
        <v>2.3767</v>
      </c>
    </row>
    <row r="4181" spans="1:6" hidden="1" x14ac:dyDescent="0.25">
      <c r="A4181" t="s">
        <v>5</v>
      </c>
      <c r="B4181" t="s">
        <v>14</v>
      </c>
      <c r="C4181">
        <v>200</v>
      </c>
      <c r="D4181">
        <v>26347000308400</v>
      </c>
      <c r="E4181">
        <v>26347003908800</v>
      </c>
      <c r="F4181">
        <f>(tester_performance_pc2[[#This Row],[post-handle-timestamp]] -tester_performance_pc2[[#This Row],[pre-handle-timestamp]])/1000000</f>
        <v>3.6004</v>
      </c>
    </row>
    <row r="4182" spans="1:6" hidden="1" x14ac:dyDescent="0.25">
      <c r="A4182" t="s">
        <v>5</v>
      </c>
      <c r="B4182" t="s">
        <v>15</v>
      </c>
      <c r="C4182">
        <v>200</v>
      </c>
      <c r="D4182">
        <v>26347010199200</v>
      </c>
      <c r="E4182">
        <v>26347012668900</v>
      </c>
      <c r="F4182">
        <f>(tester_performance_pc2[[#This Row],[post-handle-timestamp]] -tester_performance_pc2[[#This Row],[pre-handle-timestamp]])/1000000</f>
        <v>2.4697</v>
      </c>
    </row>
    <row r="4183" spans="1:6" hidden="1" x14ac:dyDescent="0.25">
      <c r="A4183" t="s">
        <v>5</v>
      </c>
      <c r="B4183" t="s">
        <v>16</v>
      </c>
      <c r="C4183">
        <v>200</v>
      </c>
      <c r="D4183">
        <v>26347017524700</v>
      </c>
      <c r="E4183">
        <v>26347020454700</v>
      </c>
      <c r="F4183">
        <f>(tester_performance_pc2[[#This Row],[post-handle-timestamp]] -tester_performance_pc2[[#This Row],[pre-handle-timestamp]])/1000000</f>
        <v>2.93</v>
      </c>
    </row>
    <row r="4184" spans="1:6" hidden="1" x14ac:dyDescent="0.25">
      <c r="A4184" t="s">
        <v>5</v>
      </c>
      <c r="B4184" t="s">
        <v>17</v>
      </c>
      <c r="C4184">
        <v>200</v>
      </c>
      <c r="D4184">
        <v>26347026692100</v>
      </c>
      <c r="E4184">
        <v>26347029263600</v>
      </c>
      <c r="F4184">
        <f>(tester_performance_pc2[[#This Row],[post-handle-timestamp]] -tester_performance_pc2[[#This Row],[pre-handle-timestamp]])/1000000</f>
        <v>2.5714999999999999</v>
      </c>
    </row>
    <row r="4185" spans="1:6" hidden="1" x14ac:dyDescent="0.25">
      <c r="A4185" t="s">
        <v>5</v>
      </c>
      <c r="B4185" t="s">
        <v>18</v>
      </c>
      <c r="C4185">
        <v>200</v>
      </c>
      <c r="D4185">
        <v>26347034160400</v>
      </c>
      <c r="E4185">
        <v>26347036446200</v>
      </c>
      <c r="F4185">
        <f>(tester_performance_pc2[[#This Row],[post-handle-timestamp]] -tester_performance_pc2[[#This Row],[pre-handle-timestamp]])/1000000</f>
        <v>2.2858000000000001</v>
      </c>
    </row>
    <row r="4186" spans="1:6" hidden="1" x14ac:dyDescent="0.25">
      <c r="A4186" t="s">
        <v>5</v>
      </c>
      <c r="B4186" t="s">
        <v>19</v>
      </c>
      <c r="C4186">
        <v>200</v>
      </c>
      <c r="D4186">
        <v>26347040617600</v>
      </c>
      <c r="E4186">
        <v>26347043150600</v>
      </c>
      <c r="F4186">
        <f>(tester_performance_pc2[[#This Row],[post-handle-timestamp]] -tester_performance_pc2[[#This Row],[pre-handle-timestamp]])/1000000</f>
        <v>2.5329999999999999</v>
      </c>
    </row>
    <row r="4187" spans="1:6" hidden="1" x14ac:dyDescent="0.25">
      <c r="A4187" t="s">
        <v>5</v>
      </c>
      <c r="B4187" t="s">
        <v>20</v>
      </c>
      <c r="C4187">
        <v>200</v>
      </c>
      <c r="D4187">
        <v>26347048087200</v>
      </c>
      <c r="E4187">
        <v>26347051568100</v>
      </c>
      <c r="F4187">
        <f>(tester_performance_pc2[[#This Row],[post-handle-timestamp]] -tester_performance_pc2[[#This Row],[pre-handle-timestamp]])/1000000</f>
        <v>3.4809000000000001</v>
      </c>
    </row>
    <row r="4188" spans="1:6" hidden="1" x14ac:dyDescent="0.25">
      <c r="A4188" t="s">
        <v>5</v>
      </c>
      <c r="B4188" t="s">
        <v>21</v>
      </c>
      <c r="C4188">
        <v>200</v>
      </c>
      <c r="D4188">
        <v>26347060764400</v>
      </c>
      <c r="E4188">
        <v>26347063886300</v>
      </c>
      <c r="F4188">
        <f>(tester_performance_pc2[[#This Row],[post-handle-timestamp]] -tester_performance_pc2[[#This Row],[pre-handle-timestamp]])/1000000</f>
        <v>3.1219000000000001</v>
      </c>
    </row>
    <row r="4189" spans="1:6" hidden="1" x14ac:dyDescent="0.25">
      <c r="A4189" t="s">
        <v>5</v>
      </c>
      <c r="B4189" t="s">
        <v>33</v>
      </c>
      <c r="C4189">
        <v>200</v>
      </c>
      <c r="D4189">
        <v>26347072409400</v>
      </c>
      <c r="E4189">
        <v>26347075191300</v>
      </c>
      <c r="F4189">
        <f>(tester_performance_pc2[[#This Row],[post-handle-timestamp]] -tester_performance_pc2[[#This Row],[pre-handle-timestamp]])/1000000</f>
        <v>2.7818999999999998</v>
      </c>
    </row>
    <row r="4190" spans="1:6" hidden="1" x14ac:dyDescent="0.25">
      <c r="A4190" t="s">
        <v>5</v>
      </c>
      <c r="B4190" t="s">
        <v>27</v>
      </c>
      <c r="C4190">
        <v>200</v>
      </c>
      <c r="D4190">
        <v>26347082167600</v>
      </c>
      <c r="E4190">
        <v>26347085101900</v>
      </c>
      <c r="F4190">
        <f>(tester_performance_pc2[[#This Row],[post-handle-timestamp]] -tester_performance_pc2[[#This Row],[pre-handle-timestamp]])/1000000</f>
        <v>2.9342999999999999</v>
      </c>
    </row>
    <row r="4191" spans="1:6" x14ac:dyDescent="0.25">
      <c r="A4191" t="s">
        <v>5</v>
      </c>
      <c r="B4191" t="s">
        <v>36</v>
      </c>
      <c r="C4191">
        <v>200</v>
      </c>
      <c r="D4191">
        <v>26347095087700</v>
      </c>
      <c r="E4191">
        <v>26347128271000</v>
      </c>
      <c r="F4191">
        <f>(tester_performance_pc2[[#This Row],[post-handle-timestamp]] -tester_performance_pc2[[#This Row],[pre-handle-timestamp]])/1000000</f>
        <v>33.183300000000003</v>
      </c>
    </row>
    <row r="4192" spans="1:6" hidden="1" x14ac:dyDescent="0.25">
      <c r="A4192" t="s">
        <v>5</v>
      </c>
      <c r="B4192" t="s">
        <v>8</v>
      </c>
      <c r="C4192">
        <v>200</v>
      </c>
      <c r="D4192">
        <v>26348092734800</v>
      </c>
      <c r="E4192">
        <v>26348095139000</v>
      </c>
      <c r="F4192">
        <f>(tester_performance_pc2[[#This Row],[post-handle-timestamp]] -tester_performance_pc2[[#This Row],[pre-handle-timestamp]])/1000000</f>
        <v>2.4041999999999999</v>
      </c>
    </row>
    <row r="4193" spans="1:6" hidden="1" x14ac:dyDescent="0.25">
      <c r="A4193" t="s">
        <v>5</v>
      </c>
      <c r="B4193" t="s">
        <v>9</v>
      </c>
      <c r="C4193">
        <v>200</v>
      </c>
      <c r="D4193">
        <v>26348099154200</v>
      </c>
      <c r="E4193">
        <v>26348101863100</v>
      </c>
      <c r="F4193">
        <f>(tester_performance_pc2[[#This Row],[post-handle-timestamp]] -tester_performance_pc2[[#This Row],[pre-handle-timestamp]])/1000000</f>
        <v>2.7088999999999999</v>
      </c>
    </row>
    <row r="4194" spans="1:6" hidden="1" x14ac:dyDescent="0.25">
      <c r="A4194" t="s">
        <v>5</v>
      </c>
      <c r="B4194" t="s">
        <v>10</v>
      </c>
      <c r="C4194">
        <v>200</v>
      </c>
      <c r="D4194">
        <v>26348106514600</v>
      </c>
      <c r="E4194">
        <v>26348108843500</v>
      </c>
      <c r="F4194">
        <f>(tester_performance_pc2[[#This Row],[post-handle-timestamp]] -tester_performance_pc2[[#This Row],[pre-handle-timestamp]])/1000000</f>
        <v>2.3289</v>
      </c>
    </row>
    <row r="4195" spans="1:6" hidden="1" x14ac:dyDescent="0.25">
      <c r="A4195" t="s">
        <v>5</v>
      </c>
      <c r="B4195" t="s">
        <v>11</v>
      </c>
      <c r="C4195">
        <v>200</v>
      </c>
      <c r="D4195">
        <v>26348112868900</v>
      </c>
      <c r="E4195">
        <v>26348115323300</v>
      </c>
      <c r="F4195">
        <f>(tester_performance_pc2[[#This Row],[post-handle-timestamp]] -tester_performance_pc2[[#This Row],[pre-handle-timestamp]])/1000000</f>
        <v>2.4544000000000001</v>
      </c>
    </row>
    <row r="4196" spans="1:6" hidden="1" x14ac:dyDescent="0.25">
      <c r="A4196" t="s">
        <v>5</v>
      </c>
      <c r="B4196" t="s">
        <v>12</v>
      </c>
      <c r="C4196">
        <v>200</v>
      </c>
      <c r="D4196">
        <v>26348119991100</v>
      </c>
      <c r="E4196">
        <v>26348122811500</v>
      </c>
      <c r="F4196">
        <f>(tester_performance_pc2[[#This Row],[post-handle-timestamp]] -tester_performance_pc2[[#This Row],[pre-handle-timestamp]])/1000000</f>
        <v>2.8203999999999998</v>
      </c>
    </row>
    <row r="4197" spans="1:6" hidden="1" x14ac:dyDescent="0.25">
      <c r="A4197" t="s">
        <v>5</v>
      </c>
      <c r="B4197" t="s">
        <v>13</v>
      </c>
      <c r="C4197">
        <v>200</v>
      </c>
      <c r="D4197">
        <v>26348127116900</v>
      </c>
      <c r="E4197">
        <v>26348129602700</v>
      </c>
      <c r="F4197">
        <f>(tester_performance_pc2[[#This Row],[post-handle-timestamp]] -tester_performance_pc2[[#This Row],[pre-handle-timestamp]])/1000000</f>
        <v>2.4857999999999998</v>
      </c>
    </row>
    <row r="4198" spans="1:6" hidden="1" x14ac:dyDescent="0.25">
      <c r="A4198" t="s">
        <v>5</v>
      </c>
      <c r="B4198" t="s">
        <v>14</v>
      </c>
      <c r="C4198">
        <v>200</v>
      </c>
      <c r="D4198">
        <v>26348133938700</v>
      </c>
      <c r="E4198">
        <v>26348136605600</v>
      </c>
      <c r="F4198">
        <f>(tester_performance_pc2[[#This Row],[post-handle-timestamp]] -tester_performance_pc2[[#This Row],[pre-handle-timestamp]])/1000000</f>
        <v>2.6669</v>
      </c>
    </row>
    <row r="4199" spans="1:6" hidden="1" x14ac:dyDescent="0.25">
      <c r="A4199" t="s">
        <v>5</v>
      </c>
      <c r="B4199" t="s">
        <v>15</v>
      </c>
      <c r="C4199">
        <v>200</v>
      </c>
      <c r="D4199">
        <v>26348142283300</v>
      </c>
      <c r="E4199">
        <v>26348144818600</v>
      </c>
      <c r="F4199">
        <f>(tester_performance_pc2[[#This Row],[post-handle-timestamp]] -tester_performance_pc2[[#This Row],[pre-handle-timestamp]])/1000000</f>
        <v>2.5352999999999999</v>
      </c>
    </row>
    <row r="4200" spans="1:6" hidden="1" x14ac:dyDescent="0.25">
      <c r="A4200" t="s">
        <v>5</v>
      </c>
      <c r="B4200" t="s">
        <v>16</v>
      </c>
      <c r="C4200">
        <v>200</v>
      </c>
      <c r="D4200">
        <v>26348148654800</v>
      </c>
      <c r="E4200">
        <v>26348150967600</v>
      </c>
      <c r="F4200">
        <f>(tester_performance_pc2[[#This Row],[post-handle-timestamp]] -tester_performance_pc2[[#This Row],[pre-handle-timestamp]])/1000000</f>
        <v>2.3128000000000002</v>
      </c>
    </row>
    <row r="4201" spans="1:6" hidden="1" x14ac:dyDescent="0.25">
      <c r="A4201" t="s">
        <v>5</v>
      </c>
      <c r="B4201" t="s">
        <v>17</v>
      </c>
      <c r="C4201">
        <v>200</v>
      </c>
      <c r="D4201">
        <v>26348155413400</v>
      </c>
      <c r="E4201">
        <v>26348157797500</v>
      </c>
      <c r="F4201">
        <f>(tester_performance_pc2[[#This Row],[post-handle-timestamp]] -tester_performance_pc2[[#This Row],[pre-handle-timestamp]])/1000000</f>
        <v>2.3841000000000001</v>
      </c>
    </row>
    <row r="4202" spans="1:6" hidden="1" x14ac:dyDescent="0.25">
      <c r="A4202" t="s">
        <v>5</v>
      </c>
      <c r="B4202" t="s">
        <v>18</v>
      </c>
      <c r="C4202">
        <v>200</v>
      </c>
      <c r="D4202">
        <v>26348163931600</v>
      </c>
      <c r="E4202">
        <v>26348166469500</v>
      </c>
      <c r="F4202">
        <f>(tester_performance_pc2[[#This Row],[post-handle-timestamp]] -tester_performance_pc2[[#This Row],[pre-handle-timestamp]])/1000000</f>
        <v>2.5379</v>
      </c>
    </row>
    <row r="4203" spans="1:6" hidden="1" x14ac:dyDescent="0.25">
      <c r="A4203" t="s">
        <v>5</v>
      </c>
      <c r="B4203" t="s">
        <v>19</v>
      </c>
      <c r="C4203">
        <v>200</v>
      </c>
      <c r="D4203">
        <v>26348171562600</v>
      </c>
      <c r="E4203">
        <v>26348174225000</v>
      </c>
      <c r="F4203">
        <f>(tester_performance_pc2[[#This Row],[post-handle-timestamp]] -tester_performance_pc2[[#This Row],[pre-handle-timestamp]])/1000000</f>
        <v>2.6623999999999999</v>
      </c>
    </row>
    <row r="4204" spans="1:6" hidden="1" x14ac:dyDescent="0.25">
      <c r="A4204" t="s">
        <v>5</v>
      </c>
      <c r="B4204" t="s">
        <v>20</v>
      </c>
      <c r="C4204">
        <v>200</v>
      </c>
      <c r="D4204">
        <v>26348178353200</v>
      </c>
      <c r="E4204">
        <v>26348183915600</v>
      </c>
      <c r="F4204">
        <f>(tester_performance_pc2[[#This Row],[post-handle-timestamp]] -tester_performance_pc2[[#This Row],[pre-handle-timestamp]])/1000000</f>
        <v>5.5624000000000002</v>
      </c>
    </row>
    <row r="4205" spans="1:6" hidden="1" x14ac:dyDescent="0.25">
      <c r="A4205" t="s">
        <v>5</v>
      </c>
      <c r="B4205" t="s">
        <v>21</v>
      </c>
      <c r="C4205">
        <v>200</v>
      </c>
      <c r="D4205">
        <v>26348191703100</v>
      </c>
      <c r="E4205">
        <v>26348194487400</v>
      </c>
      <c r="F4205">
        <f>(tester_performance_pc2[[#This Row],[post-handle-timestamp]] -tester_performance_pc2[[#This Row],[pre-handle-timestamp]])/1000000</f>
        <v>2.7843</v>
      </c>
    </row>
    <row r="4206" spans="1:6" hidden="1" x14ac:dyDescent="0.25">
      <c r="A4206" t="s">
        <v>5</v>
      </c>
      <c r="B4206" t="s">
        <v>33</v>
      </c>
      <c r="C4206">
        <v>200</v>
      </c>
      <c r="D4206">
        <v>26348200242900</v>
      </c>
      <c r="E4206">
        <v>26348202990300</v>
      </c>
      <c r="F4206">
        <f>(tester_performance_pc2[[#This Row],[post-handle-timestamp]] -tester_performance_pc2[[#This Row],[pre-handle-timestamp]])/1000000</f>
        <v>2.7473999999999998</v>
      </c>
    </row>
    <row r="4207" spans="1:6" x14ac:dyDescent="0.25">
      <c r="A4207" t="s">
        <v>25</v>
      </c>
      <c r="B4207" t="s">
        <v>39</v>
      </c>
      <c r="C4207">
        <v>200</v>
      </c>
      <c r="D4207">
        <v>26348208190100</v>
      </c>
      <c r="E4207">
        <v>26348317587500</v>
      </c>
      <c r="F4207">
        <f>(tester_performance_pc2[[#This Row],[post-handle-timestamp]] -tester_performance_pc2[[#This Row],[pre-handle-timestamp]])/1000000</f>
        <v>109.3974</v>
      </c>
    </row>
    <row r="4208" spans="1:6" hidden="1" x14ac:dyDescent="0.25">
      <c r="A4208" t="s">
        <v>5</v>
      </c>
      <c r="B4208" t="s">
        <v>8</v>
      </c>
      <c r="C4208">
        <v>200</v>
      </c>
      <c r="D4208">
        <v>26349280542800</v>
      </c>
      <c r="E4208">
        <v>26349283385400</v>
      </c>
      <c r="F4208">
        <f>(tester_performance_pc2[[#This Row],[post-handle-timestamp]] -tester_performance_pc2[[#This Row],[pre-handle-timestamp]])/1000000</f>
        <v>2.8426</v>
      </c>
    </row>
    <row r="4209" spans="1:6" hidden="1" x14ac:dyDescent="0.25">
      <c r="A4209" t="s">
        <v>5</v>
      </c>
      <c r="B4209" t="s">
        <v>9</v>
      </c>
      <c r="C4209">
        <v>200</v>
      </c>
      <c r="D4209">
        <v>26349286870700</v>
      </c>
      <c r="E4209">
        <v>26349289372200</v>
      </c>
      <c r="F4209">
        <f>(tester_performance_pc2[[#This Row],[post-handle-timestamp]] -tester_performance_pc2[[#This Row],[pre-handle-timestamp]])/1000000</f>
        <v>2.5015000000000001</v>
      </c>
    </row>
    <row r="4210" spans="1:6" hidden="1" x14ac:dyDescent="0.25">
      <c r="A4210" t="s">
        <v>5</v>
      </c>
      <c r="B4210" t="s">
        <v>10</v>
      </c>
      <c r="C4210">
        <v>200</v>
      </c>
      <c r="D4210">
        <v>26349297451200</v>
      </c>
      <c r="E4210">
        <v>26349299442800</v>
      </c>
      <c r="F4210">
        <f>(tester_performance_pc2[[#This Row],[post-handle-timestamp]] -tester_performance_pc2[[#This Row],[pre-handle-timestamp]])/1000000</f>
        <v>1.9916</v>
      </c>
    </row>
    <row r="4211" spans="1:6" hidden="1" x14ac:dyDescent="0.25">
      <c r="A4211" t="s">
        <v>5</v>
      </c>
      <c r="B4211" t="s">
        <v>11</v>
      </c>
      <c r="C4211">
        <v>200</v>
      </c>
      <c r="D4211">
        <v>26349303559700</v>
      </c>
      <c r="E4211">
        <v>26349305469600</v>
      </c>
      <c r="F4211">
        <f>(tester_performance_pc2[[#This Row],[post-handle-timestamp]] -tester_performance_pc2[[#This Row],[pre-handle-timestamp]])/1000000</f>
        <v>1.9098999999999999</v>
      </c>
    </row>
    <row r="4212" spans="1:6" hidden="1" x14ac:dyDescent="0.25">
      <c r="A4212" t="s">
        <v>5</v>
      </c>
      <c r="B4212" t="s">
        <v>12</v>
      </c>
      <c r="C4212">
        <v>200</v>
      </c>
      <c r="D4212">
        <v>26349309280200</v>
      </c>
      <c r="E4212">
        <v>26349311162200</v>
      </c>
      <c r="F4212">
        <f>(tester_performance_pc2[[#This Row],[post-handle-timestamp]] -tester_performance_pc2[[#This Row],[pre-handle-timestamp]])/1000000</f>
        <v>1.8819999999999999</v>
      </c>
    </row>
    <row r="4213" spans="1:6" hidden="1" x14ac:dyDescent="0.25">
      <c r="A4213" t="s">
        <v>5</v>
      </c>
      <c r="B4213" t="s">
        <v>13</v>
      </c>
      <c r="C4213">
        <v>200</v>
      </c>
      <c r="D4213">
        <v>26349314800200</v>
      </c>
      <c r="E4213">
        <v>26349318444500</v>
      </c>
      <c r="F4213">
        <f>(tester_performance_pc2[[#This Row],[post-handle-timestamp]] -tester_performance_pc2[[#This Row],[pre-handle-timestamp]])/1000000</f>
        <v>3.6442999999999999</v>
      </c>
    </row>
    <row r="4214" spans="1:6" hidden="1" x14ac:dyDescent="0.25">
      <c r="A4214" t="s">
        <v>5</v>
      </c>
      <c r="B4214" t="s">
        <v>14</v>
      </c>
      <c r="C4214">
        <v>200</v>
      </c>
      <c r="D4214">
        <v>26349322212500</v>
      </c>
      <c r="E4214">
        <v>26349324438000</v>
      </c>
      <c r="F4214">
        <f>(tester_performance_pc2[[#This Row],[post-handle-timestamp]] -tester_performance_pc2[[#This Row],[pre-handle-timestamp]])/1000000</f>
        <v>2.2254999999999998</v>
      </c>
    </row>
    <row r="4215" spans="1:6" hidden="1" x14ac:dyDescent="0.25">
      <c r="A4215" t="s">
        <v>5</v>
      </c>
      <c r="B4215" t="s">
        <v>15</v>
      </c>
      <c r="C4215">
        <v>200</v>
      </c>
      <c r="D4215">
        <v>26349329493900</v>
      </c>
      <c r="E4215">
        <v>26349331552800</v>
      </c>
      <c r="F4215">
        <f>(tester_performance_pc2[[#This Row],[post-handle-timestamp]] -tester_performance_pc2[[#This Row],[pre-handle-timestamp]])/1000000</f>
        <v>2.0589</v>
      </c>
    </row>
    <row r="4216" spans="1:6" hidden="1" x14ac:dyDescent="0.25">
      <c r="A4216" t="s">
        <v>5</v>
      </c>
      <c r="B4216" t="s">
        <v>16</v>
      </c>
      <c r="C4216">
        <v>200</v>
      </c>
      <c r="D4216">
        <v>26349336378500</v>
      </c>
      <c r="E4216">
        <v>26349338885400</v>
      </c>
      <c r="F4216">
        <f>(tester_performance_pc2[[#This Row],[post-handle-timestamp]] -tester_performance_pc2[[#This Row],[pre-handle-timestamp]])/1000000</f>
        <v>2.5068999999999999</v>
      </c>
    </row>
    <row r="4217" spans="1:6" hidden="1" x14ac:dyDescent="0.25">
      <c r="A4217" t="s">
        <v>5</v>
      </c>
      <c r="B4217" t="s">
        <v>17</v>
      </c>
      <c r="C4217">
        <v>200</v>
      </c>
      <c r="D4217">
        <v>26349343416300</v>
      </c>
      <c r="E4217">
        <v>26349345846800</v>
      </c>
      <c r="F4217">
        <f>(tester_performance_pc2[[#This Row],[post-handle-timestamp]] -tester_performance_pc2[[#This Row],[pre-handle-timestamp]])/1000000</f>
        <v>2.4304999999999999</v>
      </c>
    </row>
    <row r="4218" spans="1:6" hidden="1" x14ac:dyDescent="0.25">
      <c r="A4218" t="s">
        <v>5</v>
      </c>
      <c r="B4218" t="s">
        <v>18</v>
      </c>
      <c r="C4218">
        <v>200</v>
      </c>
      <c r="D4218">
        <v>26349350692900</v>
      </c>
      <c r="E4218">
        <v>26349352941600</v>
      </c>
      <c r="F4218">
        <f>(tester_performance_pc2[[#This Row],[post-handle-timestamp]] -tester_performance_pc2[[#This Row],[pre-handle-timestamp]])/1000000</f>
        <v>2.2486999999999999</v>
      </c>
    </row>
    <row r="4219" spans="1:6" hidden="1" x14ac:dyDescent="0.25">
      <c r="A4219" t="s">
        <v>5</v>
      </c>
      <c r="B4219" t="s">
        <v>19</v>
      </c>
      <c r="C4219">
        <v>200</v>
      </c>
      <c r="D4219">
        <v>26349358032200</v>
      </c>
      <c r="E4219">
        <v>26349360307500</v>
      </c>
      <c r="F4219">
        <f>(tester_performance_pc2[[#This Row],[post-handle-timestamp]] -tester_performance_pc2[[#This Row],[pre-handle-timestamp]])/1000000</f>
        <v>2.2753000000000001</v>
      </c>
    </row>
    <row r="4220" spans="1:6" hidden="1" x14ac:dyDescent="0.25">
      <c r="A4220" t="s">
        <v>5</v>
      </c>
      <c r="B4220" t="s">
        <v>20</v>
      </c>
      <c r="C4220">
        <v>200</v>
      </c>
      <c r="D4220">
        <v>26349363926600</v>
      </c>
      <c r="E4220">
        <v>26349366795800</v>
      </c>
      <c r="F4220">
        <f>(tester_performance_pc2[[#This Row],[post-handle-timestamp]] -tester_performance_pc2[[#This Row],[pre-handle-timestamp]])/1000000</f>
        <v>2.8692000000000002</v>
      </c>
    </row>
    <row r="4221" spans="1:6" hidden="1" x14ac:dyDescent="0.25">
      <c r="A4221" t="s">
        <v>5</v>
      </c>
      <c r="B4221" t="s">
        <v>21</v>
      </c>
      <c r="C4221">
        <v>200</v>
      </c>
      <c r="D4221">
        <v>26349374687500</v>
      </c>
      <c r="E4221">
        <v>26349380277300</v>
      </c>
      <c r="F4221">
        <f>(tester_performance_pc2[[#This Row],[post-handle-timestamp]] -tester_performance_pc2[[#This Row],[pre-handle-timestamp]])/1000000</f>
        <v>5.5898000000000003</v>
      </c>
    </row>
    <row r="4222" spans="1:6" hidden="1" x14ac:dyDescent="0.25">
      <c r="A4222" t="s">
        <v>5</v>
      </c>
      <c r="B4222" t="s">
        <v>33</v>
      </c>
      <c r="C4222">
        <v>200</v>
      </c>
      <c r="D4222">
        <v>26349386397800</v>
      </c>
      <c r="E4222">
        <v>26349388661400</v>
      </c>
      <c r="F4222">
        <f>(tester_performance_pc2[[#This Row],[post-handle-timestamp]] -tester_performance_pc2[[#This Row],[pre-handle-timestamp]])/1000000</f>
        <v>2.2635999999999998</v>
      </c>
    </row>
    <row r="4223" spans="1:6" x14ac:dyDescent="0.25">
      <c r="A4223" t="s">
        <v>25</v>
      </c>
      <c r="B4223" t="s">
        <v>39</v>
      </c>
      <c r="C4223">
        <v>200</v>
      </c>
      <c r="D4223">
        <v>26349394377600</v>
      </c>
      <c r="E4223">
        <v>26349496906400</v>
      </c>
      <c r="F4223">
        <f>(tester_performance_pc2[[#This Row],[post-handle-timestamp]] -tester_performance_pc2[[#This Row],[pre-handle-timestamp]])/1000000</f>
        <v>102.5288</v>
      </c>
    </row>
    <row r="4224" spans="1:6" hidden="1" x14ac:dyDescent="0.25">
      <c r="A4224" t="s">
        <v>5</v>
      </c>
      <c r="B4224" t="s">
        <v>8</v>
      </c>
      <c r="C4224">
        <v>200</v>
      </c>
      <c r="D4224">
        <v>26350341519700</v>
      </c>
      <c r="E4224">
        <v>26350343800500</v>
      </c>
      <c r="F4224">
        <f>(tester_performance_pc2[[#This Row],[post-handle-timestamp]] -tester_performance_pc2[[#This Row],[pre-handle-timestamp]])/1000000</f>
        <v>2.2808000000000002</v>
      </c>
    </row>
    <row r="4225" spans="1:6" hidden="1" x14ac:dyDescent="0.25">
      <c r="A4225" t="s">
        <v>5</v>
      </c>
      <c r="B4225" t="s">
        <v>9</v>
      </c>
      <c r="C4225">
        <v>200</v>
      </c>
      <c r="D4225">
        <v>26350347835100</v>
      </c>
      <c r="E4225">
        <v>26350350372800</v>
      </c>
      <c r="F4225">
        <f>(tester_performance_pc2[[#This Row],[post-handle-timestamp]] -tester_performance_pc2[[#This Row],[pre-handle-timestamp]])/1000000</f>
        <v>2.5377000000000001</v>
      </c>
    </row>
    <row r="4226" spans="1:6" hidden="1" x14ac:dyDescent="0.25">
      <c r="A4226" t="s">
        <v>5</v>
      </c>
      <c r="B4226" t="s">
        <v>10</v>
      </c>
      <c r="C4226">
        <v>200</v>
      </c>
      <c r="D4226">
        <v>26350355343900</v>
      </c>
      <c r="E4226">
        <v>26350358311000</v>
      </c>
      <c r="F4226">
        <f>(tester_performance_pc2[[#This Row],[post-handle-timestamp]] -tester_performance_pc2[[#This Row],[pre-handle-timestamp]])/1000000</f>
        <v>2.9670999999999998</v>
      </c>
    </row>
    <row r="4227" spans="1:6" hidden="1" x14ac:dyDescent="0.25">
      <c r="A4227" t="s">
        <v>5</v>
      </c>
      <c r="B4227" t="s">
        <v>11</v>
      </c>
      <c r="C4227">
        <v>200</v>
      </c>
      <c r="D4227">
        <v>26350363303900</v>
      </c>
      <c r="E4227">
        <v>26350365590800</v>
      </c>
      <c r="F4227">
        <f>(tester_performance_pc2[[#This Row],[post-handle-timestamp]] -tester_performance_pc2[[#This Row],[pre-handle-timestamp]])/1000000</f>
        <v>2.2869000000000002</v>
      </c>
    </row>
    <row r="4228" spans="1:6" hidden="1" x14ac:dyDescent="0.25">
      <c r="A4228" t="s">
        <v>5</v>
      </c>
      <c r="B4228" t="s">
        <v>12</v>
      </c>
      <c r="C4228">
        <v>200</v>
      </c>
      <c r="D4228">
        <v>26350370719100</v>
      </c>
      <c r="E4228">
        <v>26350373588400</v>
      </c>
      <c r="F4228">
        <f>(tester_performance_pc2[[#This Row],[post-handle-timestamp]] -tester_performance_pc2[[#This Row],[pre-handle-timestamp]])/1000000</f>
        <v>2.8693</v>
      </c>
    </row>
    <row r="4229" spans="1:6" hidden="1" x14ac:dyDescent="0.25">
      <c r="A4229" t="s">
        <v>5</v>
      </c>
      <c r="B4229" t="s">
        <v>13</v>
      </c>
      <c r="C4229">
        <v>200</v>
      </c>
      <c r="D4229">
        <v>26350379182900</v>
      </c>
      <c r="E4229">
        <v>26350381810700</v>
      </c>
      <c r="F4229">
        <f>(tester_performance_pc2[[#This Row],[post-handle-timestamp]] -tester_performance_pc2[[#This Row],[pre-handle-timestamp]])/1000000</f>
        <v>2.6278000000000001</v>
      </c>
    </row>
    <row r="4230" spans="1:6" hidden="1" x14ac:dyDescent="0.25">
      <c r="A4230" t="s">
        <v>5</v>
      </c>
      <c r="B4230" t="s">
        <v>14</v>
      </c>
      <c r="C4230">
        <v>200</v>
      </c>
      <c r="D4230">
        <v>26350386383300</v>
      </c>
      <c r="E4230">
        <v>26350389106500</v>
      </c>
      <c r="F4230">
        <f>(tester_performance_pc2[[#This Row],[post-handle-timestamp]] -tester_performance_pc2[[#This Row],[pre-handle-timestamp]])/1000000</f>
        <v>2.7231999999999998</v>
      </c>
    </row>
    <row r="4231" spans="1:6" hidden="1" x14ac:dyDescent="0.25">
      <c r="A4231" t="s">
        <v>5</v>
      </c>
      <c r="B4231" t="s">
        <v>15</v>
      </c>
      <c r="C4231">
        <v>200</v>
      </c>
      <c r="D4231">
        <v>26350394384000</v>
      </c>
      <c r="E4231">
        <v>26350397335200</v>
      </c>
      <c r="F4231">
        <f>(tester_performance_pc2[[#This Row],[post-handle-timestamp]] -tester_performance_pc2[[#This Row],[pre-handle-timestamp]])/1000000</f>
        <v>2.9512</v>
      </c>
    </row>
    <row r="4232" spans="1:6" hidden="1" x14ac:dyDescent="0.25">
      <c r="A4232" t="s">
        <v>5</v>
      </c>
      <c r="B4232" t="s">
        <v>16</v>
      </c>
      <c r="C4232">
        <v>200</v>
      </c>
      <c r="D4232">
        <v>26350401415900</v>
      </c>
      <c r="E4232">
        <v>26350403923900</v>
      </c>
      <c r="F4232">
        <f>(tester_performance_pc2[[#This Row],[post-handle-timestamp]] -tester_performance_pc2[[#This Row],[pre-handle-timestamp]])/1000000</f>
        <v>2.508</v>
      </c>
    </row>
    <row r="4233" spans="1:6" hidden="1" x14ac:dyDescent="0.25">
      <c r="A4233" t="s">
        <v>5</v>
      </c>
      <c r="B4233" t="s">
        <v>17</v>
      </c>
      <c r="C4233">
        <v>200</v>
      </c>
      <c r="D4233">
        <v>26350408745800</v>
      </c>
      <c r="E4233">
        <v>26350412052700</v>
      </c>
      <c r="F4233">
        <f>(tester_performance_pc2[[#This Row],[post-handle-timestamp]] -tester_performance_pc2[[#This Row],[pre-handle-timestamp]])/1000000</f>
        <v>3.3069000000000002</v>
      </c>
    </row>
    <row r="4234" spans="1:6" hidden="1" x14ac:dyDescent="0.25">
      <c r="A4234" t="s">
        <v>5</v>
      </c>
      <c r="B4234" t="s">
        <v>18</v>
      </c>
      <c r="C4234">
        <v>200</v>
      </c>
      <c r="D4234">
        <v>26350418430400</v>
      </c>
      <c r="E4234">
        <v>26350420934800</v>
      </c>
      <c r="F4234">
        <f>(tester_performance_pc2[[#This Row],[post-handle-timestamp]] -tester_performance_pc2[[#This Row],[pre-handle-timestamp]])/1000000</f>
        <v>2.5044</v>
      </c>
    </row>
    <row r="4235" spans="1:6" hidden="1" x14ac:dyDescent="0.25">
      <c r="A4235" t="s">
        <v>5</v>
      </c>
      <c r="B4235" t="s">
        <v>19</v>
      </c>
      <c r="C4235">
        <v>200</v>
      </c>
      <c r="D4235">
        <v>26350426218100</v>
      </c>
      <c r="E4235">
        <v>26350429047000</v>
      </c>
      <c r="F4235">
        <f>(tester_performance_pc2[[#This Row],[post-handle-timestamp]] -tester_performance_pc2[[#This Row],[pre-handle-timestamp]])/1000000</f>
        <v>2.8289</v>
      </c>
    </row>
    <row r="4236" spans="1:6" hidden="1" x14ac:dyDescent="0.25">
      <c r="A4236" t="s">
        <v>5</v>
      </c>
      <c r="B4236" t="s">
        <v>20</v>
      </c>
      <c r="C4236">
        <v>200</v>
      </c>
      <c r="D4236">
        <v>26350437264500</v>
      </c>
      <c r="E4236">
        <v>26350440939000</v>
      </c>
      <c r="F4236">
        <f>(tester_performance_pc2[[#This Row],[post-handle-timestamp]] -tester_performance_pc2[[#This Row],[pre-handle-timestamp]])/1000000</f>
        <v>3.6745000000000001</v>
      </c>
    </row>
    <row r="4237" spans="1:6" hidden="1" x14ac:dyDescent="0.25">
      <c r="A4237" t="s">
        <v>5</v>
      </c>
      <c r="B4237" t="s">
        <v>21</v>
      </c>
      <c r="C4237">
        <v>200</v>
      </c>
      <c r="D4237">
        <v>26350449148900</v>
      </c>
      <c r="E4237">
        <v>26350452445900</v>
      </c>
      <c r="F4237">
        <f>(tester_performance_pc2[[#This Row],[post-handle-timestamp]] -tester_performance_pc2[[#This Row],[pre-handle-timestamp]])/1000000</f>
        <v>3.2970000000000002</v>
      </c>
    </row>
    <row r="4238" spans="1:6" hidden="1" x14ac:dyDescent="0.25">
      <c r="A4238" t="s">
        <v>5</v>
      </c>
      <c r="B4238" t="s">
        <v>33</v>
      </c>
      <c r="C4238">
        <v>200</v>
      </c>
      <c r="D4238">
        <v>26350458518100</v>
      </c>
      <c r="E4238">
        <v>26350461791300</v>
      </c>
      <c r="F4238">
        <f>(tester_performance_pc2[[#This Row],[post-handle-timestamp]] -tester_performance_pc2[[#This Row],[pre-handle-timestamp]])/1000000</f>
        <v>3.2732000000000001</v>
      </c>
    </row>
    <row r="4239" spans="1:6" x14ac:dyDescent="0.25">
      <c r="A4239" t="s">
        <v>5</v>
      </c>
      <c r="B4239" t="s">
        <v>31</v>
      </c>
      <c r="C4239">
        <v>200</v>
      </c>
      <c r="D4239">
        <v>26350467188800</v>
      </c>
      <c r="E4239">
        <v>26350494756300</v>
      </c>
      <c r="F4239">
        <f>(tester_performance_pc2[[#This Row],[post-handle-timestamp]] -tester_performance_pc2[[#This Row],[pre-handle-timestamp]])/1000000</f>
        <v>27.567499999999999</v>
      </c>
    </row>
    <row r="4240" spans="1:6" hidden="1" x14ac:dyDescent="0.25">
      <c r="A4240" t="s">
        <v>5</v>
      </c>
      <c r="B4240" t="s">
        <v>8</v>
      </c>
      <c r="C4240">
        <v>200</v>
      </c>
      <c r="D4240">
        <v>26352764569500</v>
      </c>
      <c r="E4240">
        <v>26352766965800</v>
      </c>
      <c r="F4240">
        <f>(tester_performance_pc2[[#This Row],[post-handle-timestamp]] -tester_performance_pc2[[#This Row],[pre-handle-timestamp]])/1000000</f>
        <v>2.3963000000000001</v>
      </c>
    </row>
    <row r="4241" spans="1:6" hidden="1" x14ac:dyDescent="0.25">
      <c r="A4241" t="s">
        <v>5</v>
      </c>
      <c r="B4241" t="s">
        <v>9</v>
      </c>
      <c r="C4241">
        <v>200</v>
      </c>
      <c r="D4241">
        <v>26352770932000</v>
      </c>
      <c r="E4241">
        <v>26352773100400</v>
      </c>
      <c r="F4241">
        <f>(tester_performance_pc2[[#This Row],[post-handle-timestamp]] -tester_performance_pc2[[#This Row],[pre-handle-timestamp]])/1000000</f>
        <v>2.1684000000000001</v>
      </c>
    </row>
    <row r="4242" spans="1:6" hidden="1" x14ac:dyDescent="0.25">
      <c r="A4242" t="s">
        <v>5</v>
      </c>
      <c r="B4242" t="s">
        <v>10</v>
      </c>
      <c r="C4242">
        <v>200</v>
      </c>
      <c r="D4242">
        <v>26352777475300</v>
      </c>
      <c r="E4242">
        <v>26352779917800</v>
      </c>
      <c r="F4242">
        <f>(tester_performance_pc2[[#This Row],[post-handle-timestamp]] -tester_performance_pc2[[#This Row],[pre-handle-timestamp]])/1000000</f>
        <v>2.4424999999999999</v>
      </c>
    </row>
    <row r="4243" spans="1:6" hidden="1" x14ac:dyDescent="0.25">
      <c r="A4243" t="s">
        <v>5</v>
      </c>
      <c r="B4243" t="s">
        <v>11</v>
      </c>
      <c r="C4243">
        <v>200</v>
      </c>
      <c r="D4243">
        <v>26352783541900</v>
      </c>
      <c r="E4243">
        <v>26352785640900</v>
      </c>
      <c r="F4243">
        <f>(tester_performance_pc2[[#This Row],[post-handle-timestamp]] -tester_performance_pc2[[#This Row],[pre-handle-timestamp]])/1000000</f>
        <v>2.0990000000000002</v>
      </c>
    </row>
    <row r="4244" spans="1:6" hidden="1" x14ac:dyDescent="0.25">
      <c r="A4244" t="s">
        <v>5</v>
      </c>
      <c r="B4244" t="s">
        <v>12</v>
      </c>
      <c r="C4244">
        <v>200</v>
      </c>
      <c r="D4244">
        <v>26352789678500</v>
      </c>
      <c r="E4244">
        <v>26352791855700</v>
      </c>
      <c r="F4244">
        <f>(tester_performance_pc2[[#This Row],[post-handle-timestamp]] -tester_performance_pc2[[#This Row],[pre-handle-timestamp]])/1000000</f>
        <v>2.1772</v>
      </c>
    </row>
    <row r="4245" spans="1:6" hidden="1" x14ac:dyDescent="0.25">
      <c r="A4245" t="s">
        <v>5</v>
      </c>
      <c r="B4245" t="s">
        <v>13</v>
      </c>
      <c r="C4245">
        <v>200</v>
      </c>
      <c r="D4245">
        <v>26352796233000</v>
      </c>
      <c r="E4245">
        <v>26352798519300</v>
      </c>
      <c r="F4245">
        <f>(tester_performance_pc2[[#This Row],[post-handle-timestamp]] -tester_performance_pc2[[#This Row],[pre-handle-timestamp]])/1000000</f>
        <v>2.2863000000000002</v>
      </c>
    </row>
    <row r="4246" spans="1:6" hidden="1" x14ac:dyDescent="0.25">
      <c r="A4246" t="s">
        <v>5</v>
      </c>
      <c r="B4246" t="s">
        <v>14</v>
      </c>
      <c r="C4246">
        <v>200</v>
      </c>
      <c r="D4246">
        <v>26352802854800</v>
      </c>
      <c r="E4246">
        <v>26352805237900</v>
      </c>
      <c r="F4246">
        <f>(tester_performance_pc2[[#This Row],[post-handle-timestamp]] -tester_performance_pc2[[#This Row],[pre-handle-timestamp]])/1000000</f>
        <v>2.3831000000000002</v>
      </c>
    </row>
    <row r="4247" spans="1:6" hidden="1" x14ac:dyDescent="0.25">
      <c r="A4247" t="s">
        <v>5</v>
      </c>
      <c r="B4247" t="s">
        <v>15</v>
      </c>
      <c r="C4247">
        <v>200</v>
      </c>
      <c r="D4247">
        <v>26352810027700</v>
      </c>
      <c r="E4247">
        <v>26352812297300</v>
      </c>
      <c r="F4247">
        <f>(tester_performance_pc2[[#This Row],[post-handle-timestamp]] -tester_performance_pc2[[#This Row],[pre-handle-timestamp]])/1000000</f>
        <v>2.2696000000000001</v>
      </c>
    </row>
    <row r="4248" spans="1:6" hidden="1" x14ac:dyDescent="0.25">
      <c r="A4248" t="s">
        <v>5</v>
      </c>
      <c r="B4248" t="s">
        <v>16</v>
      </c>
      <c r="C4248">
        <v>200</v>
      </c>
      <c r="D4248">
        <v>26352817951900</v>
      </c>
      <c r="E4248">
        <v>26352820597000</v>
      </c>
      <c r="F4248">
        <f>(tester_performance_pc2[[#This Row],[post-handle-timestamp]] -tester_performance_pc2[[#This Row],[pre-handle-timestamp]])/1000000</f>
        <v>2.6450999999999998</v>
      </c>
    </row>
    <row r="4249" spans="1:6" hidden="1" x14ac:dyDescent="0.25">
      <c r="A4249" t="s">
        <v>5</v>
      </c>
      <c r="B4249" t="s">
        <v>17</v>
      </c>
      <c r="C4249">
        <v>200</v>
      </c>
      <c r="D4249">
        <v>26352825583700</v>
      </c>
      <c r="E4249">
        <v>26352828425100</v>
      </c>
      <c r="F4249">
        <f>(tester_performance_pc2[[#This Row],[post-handle-timestamp]] -tester_performance_pc2[[#This Row],[pre-handle-timestamp]])/1000000</f>
        <v>2.8414000000000001</v>
      </c>
    </row>
    <row r="4250" spans="1:6" hidden="1" x14ac:dyDescent="0.25">
      <c r="A4250" t="s">
        <v>5</v>
      </c>
      <c r="B4250" t="s">
        <v>18</v>
      </c>
      <c r="C4250">
        <v>200</v>
      </c>
      <c r="D4250">
        <v>26352833408000</v>
      </c>
      <c r="E4250">
        <v>26352835836500</v>
      </c>
      <c r="F4250">
        <f>(tester_performance_pc2[[#This Row],[post-handle-timestamp]] -tester_performance_pc2[[#This Row],[pre-handle-timestamp]])/1000000</f>
        <v>2.4285000000000001</v>
      </c>
    </row>
    <row r="4251" spans="1:6" hidden="1" x14ac:dyDescent="0.25">
      <c r="A4251" t="s">
        <v>5</v>
      </c>
      <c r="B4251" t="s">
        <v>19</v>
      </c>
      <c r="C4251">
        <v>200</v>
      </c>
      <c r="D4251">
        <v>26352839830500</v>
      </c>
      <c r="E4251">
        <v>26352841880500</v>
      </c>
      <c r="F4251">
        <f>(tester_performance_pc2[[#This Row],[post-handle-timestamp]] -tester_performance_pc2[[#This Row],[pre-handle-timestamp]])/1000000</f>
        <v>2.0499999999999998</v>
      </c>
    </row>
    <row r="4252" spans="1:6" hidden="1" x14ac:dyDescent="0.25">
      <c r="A4252" t="s">
        <v>5</v>
      </c>
      <c r="B4252" t="s">
        <v>20</v>
      </c>
      <c r="C4252">
        <v>200</v>
      </c>
      <c r="D4252">
        <v>26352845786700</v>
      </c>
      <c r="E4252">
        <v>26352848752100</v>
      </c>
      <c r="F4252">
        <f>(tester_performance_pc2[[#This Row],[post-handle-timestamp]] -tester_performance_pc2[[#This Row],[pre-handle-timestamp]])/1000000</f>
        <v>2.9653999999999998</v>
      </c>
    </row>
    <row r="4253" spans="1:6" hidden="1" x14ac:dyDescent="0.25">
      <c r="A4253" t="s">
        <v>5</v>
      </c>
      <c r="B4253" t="s">
        <v>21</v>
      </c>
      <c r="C4253">
        <v>200</v>
      </c>
      <c r="D4253">
        <v>26352864861900</v>
      </c>
      <c r="E4253">
        <v>26352868122500</v>
      </c>
      <c r="F4253">
        <f>(tester_performance_pc2[[#This Row],[post-handle-timestamp]] -tester_performance_pc2[[#This Row],[pre-handle-timestamp]])/1000000</f>
        <v>3.2606000000000002</v>
      </c>
    </row>
    <row r="4254" spans="1:6" hidden="1" x14ac:dyDescent="0.25">
      <c r="A4254" t="s">
        <v>5</v>
      </c>
      <c r="B4254" t="s">
        <v>33</v>
      </c>
      <c r="C4254">
        <v>200</v>
      </c>
      <c r="D4254">
        <v>26352872901500</v>
      </c>
      <c r="E4254">
        <v>26352874955300</v>
      </c>
      <c r="F4254">
        <f>(tester_performance_pc2[[#This Row],[post-handle-timestamp]] -tester_performance_pc2[[#This Row],[pre-handle-timestamp]])/1000000</f>
        <v>2.0537999999999998</v>
      </c>
    </row>
    <row r="4255" spans="1:6" hidden="1" x14ac:dyDescent="0.25">
      <c r="A4255" t="s">
        <v>5</v>
      </c>
      <c r="B4255" t="s">
        <v>27</v>
      </c>
      <c r="C4255">
        <v>200</v>
      </c>
      <c r="D4255">
        <v>26352879444500</v>
      </c>
      <c r="E4255">
        <v>26352885746000</v>
      </c>
      <c r="F4255">
        <f>(tester_performance_pc2[[#This Row],[post-handle-timestamp]] -tester_performance_pc2[[#This Row],[pre-handle-timestamp]])/1000000</f>
        <v>6.3014999999999999</v>
      </c>
    </row>
    <row r="4256" spans="1:6" x14ac:dyDescent="0.25">
      <c r="A4256" t="s">
        <v>5</v>
      </c>
      <c r="B4256" t="s">
        <v>36</v>
      </c>
      <c r="C4256">
        <v>200</v>
      </c>
      <c r="D4256">
        <v>26352891434600</v>
      </c>
      <c r="E4256">
        <v>26352942555700</v>
      </c>
      <c r="F4256">
        <f>(tester_performance_pc2[[#This Row],[post-handle-timestamp]] -tester_performance_pc2[[#This Row],[pre-handle-timestamp]])/1000000</f>
        <v>51.121099999999998</v>
      </c>
    </row>
    <row r="4257" spans="1:6" hidden="1" x14ac:dyDescent="0.25">
      <c r="A4257" t="s">
        <v>5</v>
      </c>
      <c r="B4257" t="s">
        <v>8</v>
      </c>
      <c r="C4257">
        <v>200</v>
      </c>
      <c r="D4257">
        <v>26353945036300</v>
      </c>
      <c r="E4257">
        <v>26353948700800</v>
      </c>
      <c r="F4257">
        <f>(tester_performance_pc2[[#This Row],[post-handle-timestamp]] -tester_performance_pc2[[#This Row],[pre-handle-timestamp]])/1000000</f>
        <v>3.6644999999999999</v>
      </c>
    </row>
    <row r="4258" spans="1:6" hidden="1" x14ac:dyDescent="0.25">
      <c r="A4258" t="s">
        <v>5</v>
      </c>
      <c r="B4258" t="s">
        <v>9</v>
      </c>
      <c r="C4258">
        <v>200</v>
      </c>
      <c r="D4258">
        <v>26353953960200</v>
      </c>
      <c r="E4258">
        <v>26353956754300</v>
      </c>
      <c r="F4258">
        <f>(tester_performance_pc2[[#This Row],[post-handle-timestamp]] -tester_performance_pc2[[#This Row],[pre-handle-timestamp]])/1000000</f>
        <v>2.7940999999999998</v>
      </c>
    </row>
    <row r="4259" spans="1:6" hidden="1" x14ac:dyDescent="0.25">
      <c r="A4259" t="s">
        <v>5</v>
      </c>
      <c r="B4259" t="s">
        <v>10</v>
      </c>
      <c r="C4259">
        <v>200</v>
      </c>
      <c r="D4259">
        <v>26353962418600</v>
      </c>
      <c r="E4259">
        <v>26353965814200</v>
      </c>
      <c r="F4259">
        <f>(tester_performance_pc2[[#This Row],[post-handle-timestamp]] -tester_performance_pc2[[#This Row],[pre-handle-timestamp]])/1000000</f>
        <v>3.3956</v>
      </c>
    </row>
    <row r="4260" spans="1:6" hidden="1" x14ac:dyDescent="0.25">
      <c r="A4260" t="s">
        <v>5</v>
      </c>
      <c r="B4260" t="s">
        <v>11</v>
      </c>
      <c r="C4260">
        <v>200</v>
      </c>
      <c r="D4260">
        <v>26353970869000</v>
      </c>
      <c r="E4260">
        <v>26353973607000</v>
      </c>
      <c r="F4260">
        <f>(tester_performance_pc2[[#This Row],[post-handle-timestamp]] -tester_performance_pc2[[#This Row],[pre-handle-timestamp]])/1000000</f>
        <v>2.738</v>
      </c>
    </row>
    <row r="4261" spans="1:6" hidden="1" x14ac:dyDescent="0.25">
      <c r="A4261" t="s">
        <v>5</v>
      </c>
      <c r="B4261" t="s">
        <v>12</v>
      </c>
      <c r="C4261">
        <v>200</v>
      </c>
      <c r="D4261">
        <v>26353979011800</v>
      </c>
      <c r="E4261">
        <v>26353982351900</v>
      </c>
      <c r="F4261">
        <f>(tester_performance_pc2[[#This Row],[post-handle-timestamp]] -tester_performance_pc2[[#This Row],[pre-handle-timestamp]])/1000000</f>
        <v>3.3401000000000001</v>
      </c>
    </row>
    <row r="4262" spans="1:6" hidden="1" x14ac:dyDescent="0.25">
      <c r="A4262" t="s">
        <v>5</v>
      </c>
      <c r="B4262" t="s">
        <v>13</v>
      </c>
      <c r="C4262">
        <v>200</v>
      </c>
      <c r="D4262">
        <v>26353987503000</v>
      </c>
      <c r="E4262">
        <v>26353990503800</v>
      </c>
      <c r="F4262">
        <f>(tester_performance_pc2[[#This Row],[post-handle-timestamp]] -tester_performance_pc2[[#This Row],[pre-handle-timestamp]])/1000000</f>
        <v>3.0007999999999999</v>
      </c>
    </row>
    <row r="4263" spans="1:6" hidden="1" x14ac:dyDescent="0.25">
      <c r="A4263" t="s">
        <v>5</v>
      </c>
      <c r="B4263" t="s">
        <v>14</v>
      </c>
      <c r="C4263">
        <v>200</v>
      </c>
      <c r="D4263">
        <v>26353996179500</v>
      </c>
      <c r="E4263">
        <v>26353999841700</v>
      </c>
      <c r="F4263">
        <f>(tester_performance_pc2[[#This Row],[post-handle-timestamp]] -tester_performance_pc2[[#This Row],[pre-handle-timestamp]])/1000000</f>
        <v>3.6621999999999999</v>
      </c>
    </row>
    <row r="4264" spans="1:6" hidden="1" x14ac:dyDescent="0.25">
      <c r="A4264" t="s">
        <v>5</v>
      </c>
      <c r="B4264" t="s">
        <v>15</v>
      </c>
      <c r="C4264">
        <v>200</v>
      </c>
      <c r="D4264">
        <v>26354014368800</v>
      </c>
      <c r="E4264">
        <v>26354017229100</v>
      </c>
      <c r="F4264">
        <f>(tester_performance_pc2[[#This Row],[post-handle-timestamp]] -tester_performance_pc2[[#This Row],[pre-handle-timestamp]])/1000000</f>
        <v>2.8603000000000001</v>
      </c>
    </row>
    <row r="4265" spans="1:6" hidden="1" x14ac:dyDescent="0.25">
      <c r="A4265" t="s">
        <v>5</v>
      </c>
      <c r="B4265" t="s">
        <v>16</v>
      </c>
      <c r="C4265">
        <v>200</v>
      </c>
      <c r="D4265">
        <v>26354021387700</v>
      </c>
      <c r="E4265">
        <v>26354023259800</v>
      </c>
      <c r="F4265">
        <f>(tester_performance_pc2[[#This Row],[post-handle-timestamp]] -tester_performance_pc2[[#This Row],[pre-handle-timestamp]])/1000000</f>
        <v>1.8721000000000001</v>
      </c>
    </row>
    <row r="4266" spans="1:6" hidden="1" x14ac:dyDescent="0.25">
      <c r="A4266" t="s">
        <v>5</v>
      </c>
      <c r="B4266" t="s">
        <v>17</v>
      </c>
      <c r="C4266">
        <v>200</v>
      </c>
      <c r="D4266">
        <v>26354027828500</v>
      </c>
      <c r="E4266">
        <v>26354032089700</v>
      </c>
      <c r="F4266">
        <f>(tester_performance_pc2[[#This Row],[post-handle-timestamp]] -tester_performance_pc2[[#This Row],[pre-handle-timestamp]])/1000000</f>
        <v>4.2611999999999997</v>
      </c>
    </row>
    <row r="4267" spans="1:6" hidden="1" x14ac:dyDescent="0.25">
      <c r="A4267" t="s">
        <v>5</v>
      </c>
      <c r="B4267" t="s">
        <v>18</v>
      </c>
      <c r="C4267">
        <v>200</v>
      </c>
      <c r="D4267">
        <v>26354037495000</v>
      </c>
      <c r="E4267">
        <v>26354039360800</v>
      </c>
      <c r="F4267">
        <f>(tester_performance_pc2[[#This Row],[post-handle-timestamp]] -tester_performance_pc2[[#This Row],[pre-handle-timestamp]])/1000000</f>
        <v>1.8657999999999999</v>
      </c>
    </row>
    <row r="4268" spans="1:6" hidden="1" x14ac:dyDescent="0.25">
      <c r="A4268" t="s">
        <v>5</v>
      </c>
      <c r="B4268" t="s">
        <v>19</v>
      </c>
      <c r="C4268">
        <v>200</v>
      </c>
      <c r="D4268">
        <v>26354043530300</v>
      </c>
      <c r="E4268">
        <v>26354046555400</v>
      </c>
      <c r="F4268">
        <f>(tester_performance_pc2[[#This Row],[post-handle-timestamp]] -tester_performance_pc2[[#This Row],[pre-handle-timestamp]])/1000000</f>
        <v>3.0251000000000001</v>
      </c>
    </row>
    <row r="4269" spans="1:6" hidden="1" x14ac:dyDescent="0.25">
      <c r="A4269" t="s">
        <v>5</v>
      </c>
      <c r="B4269" t="s">
        <v>20</v>
      </c>
      <c r="C4269">
        <v>200</v>
      </c>
      <c r="D4269">
        <v>26354051553400</v>
      </c>
      <c r="E4269">
        <v>26354055745200</v>
      </c>
      <c r="F4269">
        <f>(tester_performance_pc2[[#This Row],[post-handle-timestamp]] -tester_performance_pc2[[#This Row],[pre-handle-timestamp]])/1000000</f>
        <v>4.1917999999999997</v>
      </c>
    </row>
    <row r="4270" spans="1:6" hidden="1" x14ac:dyDescent="0.25">
      <c r="A4270" t="s">
        <v>5</v>
      </c>
      <c r="B4270" t="s">
        <v>21</v>
      </c>
      <c r="C4270">
        <v>200</v>
      </c>
      <c r="D4270">
        <v>26354064197100</v>
      </c>
      <c r="E4270">
        <v>26354067881100</v>
      </c>
      <c r="F4270">
        <f>(tester_performance_pc2[[#This Row],[post-handle-timestamp]] -tester_performance_pc2[[#This Row],[pre-handle-timestamp]])/1000000</f>
        <v>3.6840000000000002</v>
      </c>
    </row>
    <row r="4271" spans="1:6" hidden="1" x14ac:dyDescent="0.25">
      <c r="A4271" t="s">
        <v>5</v>
      </c>
      <c r="B4271" t="s">
        <v>33</v>
      </c>
      <c r="C4271">
        <v>200</v>
      </c>
      <c r="D4271">
        <v>26354074018700</v>
      </c>
      <c r="E4271">
        <v>26354076500100</v>
      </c>
      <c r="F4271">
        <f>(tester_performance_pc2[[#This Row],[post-handle-timestamp]] -tester_performance_pc2[[#This Row],[pre-handle-timestamp]])/1000000</f>
        <v>2.4813999999999998</v>
      </c>
    </row>
    <row r="4272" spans="1:6" x14ac:dyDescent="0.25">
      <c r="A4272" t="s">
        <v>25</v>
      </c>
      <c r="B4272" t="s">
        <v>39</v>
      </c>
      <c r="C4272">
        <v>200</v>
      </c>
      <c r="D4272">
        <v>26354082918200</v>
      </c>
      <c r="E4272">
        <v>26354182607000</v>
      </c>
      <c r="F4272">
        <f>(tester_performance_pc2[[#This Row],[post-handle-timestamp]] -tester_performance_pc2[[#This Row],[pre-handle-timestamp]])/1000000</f>
        <v>99.688800000000001</v>
      </c>
    </row>
    <row r="4273" spans="1:6" hidden="1" x14ac:dyDescent="0.25">
      <c r="A4273" t="s">
        <v>5</v>
      </c>
      <c r="B4273" t="s">
        <v>8</v>
      </c>
      <c r="C4273">
        <v>200</v>
      </c>
      <c r="D4273">
        <v>26355148071300</v>
      </c>
      <c r="E4273">
        <v>26355150547200</v>
      </c>
      <c r="F4273">
        <f>(tester_performance_pc2[[#This Row],[post-handle-timestamp]] -tester_performance_pc2[[#This Row],[pre-handle-timestamp]])/1000000</f>
        <v>2.4759000000000002</v>
      </c>
    </row>
    <row r="4274" spans="1:6" hidden="1" x14ac:dyDescent="0.25">
      <c r="A4274" t="s">
        <v>5</v>
      </c>
      <c r="B4274" t="s">
        <v>9</v>
      </c>
      <c r="C4274">
        <v>200</v>
      </c>
      <c r="D4274">
        <v>26355155263600</v>
      </c>
      <c r="E4274">
        <v>26355158236100</v>
      </c>
      <c r="F4274">
        <f>(tester_performance_pc2[[#This Row],[post-handle-timestamp]] -tester_performance_pc2[[#This Row],[pre-handle-timestamp]])/1000000</f>
        <v>2.9725000000000001</v>
      </c>
    </row>
    <row r="4275" spans="1:6" hidden="1" x14ac:dyDescent="0.25">
      <c r="A4275" t="s">
        <v>5</v>
      </c>
      <c r="B4275" t="s">
        <v>10</v>
      </c>
      <c r="C4275">
        <v>200</v>
      </c>
      <c r="D4275">
        <v>26355163573300</v>
      </c>
      <c r="E4275">
        <v>26355166862100</v>
      </c>
      <c r="F4275">
        <f>(tester_performance_pc2[[#This Row],[post-handle-timestamp]] -tester_performance_pc2[[#This Row],[pre-handle-timestamp]])/1000000</f>
        <v>3.2888000000000002</v>
      </c>
    </row>
    <row r="4276" spans="1:6" hidden="1" x14ac:dyDescent="0.25">
      <c r="A4276" t="s">
        <v>5</v>
      </c>
      <c r="B4276" t="s">
        <v>11</v>
      </c>
      <c r="C4276">
        <v>200</v>
      </c>
      <c r="D4276">
        <v>26355171831200</v>
      </c>
      <c r="E4276">
        <v>26355174656800</v>
      </c>
      <c r="F4276">
        <f>(tester_performance_pc2[[#This Row],[post-handle-timestamp]] -tester_performance_pc2[[#This Row],[pre-handle-timestamp]])/1000000</f>
        <v>2.8256000000000001</v>
      </c>
    </row>
    <row r="4277" spans="1:6" hidden="1" x14ac:dyDescent="0.25">
      <c r="A4277" t="s">
        <v>5</v>
      </c>
      <c r="B4277" t="s">
        <v>12</v>
      </c>
      <c r="C4277">
        <v>200</v>
      </c>
      <c r="D4277">
        <v>26355179884300</v>
      </c>
      <c r="E4277">
        <v>26355182804800</v>
      </c>
      <c r="F4277">
        <f>(tester_performance_pc2[[#This Row],[post-handle-timestamp]] -tester_performance_pc2[[#This Row],[pre-handle-timestamp]])/1000000</f>
        <v>2.9205000000000001</v>
      </c>
    </row>
    <row r="4278" spans="1:6" hidden="1" x14ac:dyDescent="0.25">
      <c r="A4278" t="s">
        <v>5</v>
      </c>
      <c r="B4278" t="s">
        <v>13</v>
      </c>
      <c r="C4278">
        <v>200</v>
      </c>
      <c r="D4278">
        <v>26355187846400</v>
      </c>
      <c r="E4278">
        <v>26355190851300</v>
      </c>
      <c r="F4278">
        <f>(tester_performance_pc2[[#This Row],[post-handle-timestamp]] -tester_performance_pc2[[#This Row],[pre-handle-timestamp]])/1000000</f>
        <v>3.0049000000000001</v>
      </c>
    </row>
    <row r="4279" spans="1:6" hidden="1" x14ac:dyDescent="0.25">
      <c r="A4279" t="s">
        <v>5</v>
      </c>
      <c r="B4279" t="s">
        <v>14</v>
      </c>
      <c r="C4279">
        <v>200</v>
      </c>
      <c r="D4279">
        <v>26355195846600</v>
      </c>
      <c r="E4279">
        <v>26355198995900</v>
      </c>
      <c r="F4279">
        <f>(tester_performance_pc2[[#This Row],[post-handle-timestamp]] -tester_performance_pc2[[#This Row],[pre-handle-timestamp]])/1000000</f>
        <v>3.1493000000000002</v>
      </c>
    </row>
    <row r="4280" spans="1:6" hidden="1" x14ac:dyDescent="0.25">
      <c r="A4280" t="s">
        <v>5</v>
      </c>
      <c r="B4280" t="s">
        <v>15</v>
      </c>
      <c r="C4280">
        <v>200</v>
      </c>
      <c r="D4280">
        <v>26355205556600</v>
      </c>
      <c r="E4280">
        <v>26355207876000</v>
      </c>
      <c r="F4280">
        <f>(tester_performance_pc2[[#This Row],[post-handle-timestamp]] -tester_performance_pc2[[#This Row],[pre-handle-timestamp]])/1000000</f>
        <v>2.3193999999999999</v>
      </c>
    </row>
    <row r="4281" spans="1:6" hidden="1" x14ac:dyDescent="0.25">
      <c r="A4281" t="s">
        <v>5</v>
      </c>
      <c r="B4281" t="s">
        <v>16</v>
      </c>
      <c r="C4281">
        <v>200</v>
      </c>
      <c r="D4281">
        <v>26355212118300</v>
      </c>
      <c r="E4281">
        <v>26355214755900</v>
      </c>
      <c r="F4281">
        <f>(tester_performance_pc2[[#This Row],[post-handle-timestamp]] -tester_performance_pc2[[#This Row],[pre-handle-timestamp]])/1000000</f>
        <v>2.6375999999999999</v>
      </c>
    </row>
    <row r="4282" spans="1:6" hidden="1" x14ac:dyDescent="0.25">
      <c r="A4282" t="s">
        <v>5</v>
      </c>
      <c r="B4282" t="s">
        <v>17</v>
      </c>
      <c r="C4282">
        <v>200</v>
      </c>
      <c r="D4282">
        <v>26355219690300</v>
      </c>
      <c r="E4282">
        <v>26355222225700</v>
      </c>
      <c r="F4282">
        <f>(tester_performance_pc2[[#This Row],[post-handle-timestamp]] -tester_performance_pc2[[#This Row],[pre-handle-timestamp]])/1000000</f>
        <v>2.5354000000000001</v>
      </c>
    </row>
    <row r="4283" spans="1:6" hidden="1" x14ac:dyDescent="0.25">
      <c r="A4283" t="s">
        <v>5</v>
      </c>
      <c r="B4283" t="s">
        <v>18</v>
      </c>
      <c r="C4283">
        <v>200</v>
      </c>
      <c r="D4283">
        <v>26355227141300</v>
      </c>
      <c r="E4283">
        <v>26355230028500</v>
      </c>
      <c r="F4283">
        <f>(tester_performance_pc2[[#This Row],[post-handle-timestamp]] -tester_performance_pc2[[#This Row],[pre-handle-timestamp]])/1000000</f>
        <v>2.8872</v>
      </c>
    </row>
    <row r="4284" spans="1:6" hidden="1" x14ac:dyDescent="0.25">
      <c r="A4284" t="s">
        <v>5</v>
      </c>
      <c r="B4284" t="s">
        <v>19</v>
      </c>
      <c r="C4284">
        <v>200</v>
      </c>
      <c r="D4284">
        <v>26355233879400</v>
      </c>
      <c r="E4284">
        <v>26355235956900</v>
      </c>
      <c r="F4284">
        <f>(tester_performance_pc2[[#This Row],[post-handle-timestamp]] -tester_performance_pc2[[#This Row],[pre-handle-timestamp]])/1000000</f>
        <v>2.0775000000000001</v>
      </c>
    </row>
    <row r="4285" spans="1:6" hidden="1" x14ac:dyDescent="0.25">
      <c r="A4285" t="s">
        <v>5</v>
      </c>
      <c r="B4285" t="s">
        <v>20</v>
      </c>
      <c r="C4285">
        <v>200</v>
      </c>
      <c r="D4285">
        <v>26355239893900</v>
      </c>
      <c r="E4285">
        <v>26355242746600</v>
      </c>
      <c r="F4285">
        <f>(tester_performance_pc2[[#This Row],[post-handle-timestamp]] -tester_performance_pc2[[#This Row],[pre-handle-timestamp]])/1000000</f>
        <v>2.8527</v>
      </c>
    </row>
    <row r="4286" spans="1:6" hidden="1" x14ac:dyDescent="0.25">
      <c r="A4286" t="s">
        <v>5</v>
      </c>
      <c r="B4286" t="s">
        <v>21</v>
      </c>
      <c r="C4286">
        <v>200</v>
      </c>
      <c r="D4286">
        <v>26355250841800</v>
      </c>
      <c r="E4286">
        <v>26355254267400</v>
      </c>
      <c r="F4286">
        <f>(tester_performance_pc2[[#This Row],[post-handle-timestamp]] -tester_performance_pc2[[#This Row],[pre-handle-timestamp]])/1000000</f>
        <v>3.4256000000000002</v>
      </c>
    </row>
    <row r="4287" spans="1:6" x14ac:dyDescent="0.25">
      <c r="A4287" t="s">
        <v>5</v>
      </c>
      <c r="B4287" t="s">
        <v>29</v>
      </c>
      <c r="C4287">
        <v>302</v>
      </c>
      <c r="D4287">
        <v>26355258704500</v>
      </c>
      <c r="E4287">
        <v>26355272452400</v>
      </c>
      <c r="F4287">
        <f>(tester_performance_pc2[[#This Row],[post-handle-timestamp]] -tester_performance_pc2[[#This Row],[pre-handle-timestamp]])/1000000</f>
        <v>13.7479</v>
      </c>
    </row>
    <row r="4288" spans="1:6" x14ac:dyDescent="0.25">
      <c r="A4288" t="s">
        <v>5</v>
      </c>
      <c r="B4288" t="s">
        <v>7</v>
      </c>
      <c r="C4288">
        <v>200</v>
      </c>
      <c r="D4288">
        <v>26355277197200</v>
      </c>
      <c r="E4288">
        <v>26355282066100</v>
      </c>
      <c r="F4288">
        <f>(tester_performance_pc2[[#This Row],[post-handle-timestamp]] -tester_performance_pc2[[#This Row],[pre-handle-timestamp]])/1000000</f>
        <v>4.8689</v>
      </c>
    </row>
    <row r="4289" spans="1:6" hidden="1" x14ac:dyDescent="0.25">
      <c r="A4289" t="s">
        <v>5</v>
      </c>
      <c r="B4289" t="s">
        <v>8</v>
      </c>
      <c r="C4289">
        <v>200</v>
      </c>
      <c r="D4289">
        <v>26355598392500</v>
      </c>
      <c r="E4289">
        <v>26355601225300</v>
      </c>
      <c r="F4289">
        <f>(tester_performance_pc2[[#This Row],[post-handle-timestamp]] -tester_performance_pc2[[#This Row],[pre-handle-timestamp]])/1000000</f>
        <v>2.8328000000000002</v>
      </c>
    </row>
    <row r="4290" spans="1:6" hidden="1" x14ac:dyDescent="0.25">
      <c r="A4290" t="s">
        <v>5</v>
      </c>
      <c r="B4290" t="s">
        <v>9</v>
      </c>
      <c r="C4290">
        <v>200</v>
      </c>
      <c r="D4290">
        <v>26355605704700</v>
      </c>
      <c r="E4290">
        <v>26355609174500</v>
      </c>
      <c r="F4290">
        <f>(tester_performance_pc2[[#This Row],[post-handle-timestamp]] -tester_performance_pc2[[#This Row],[pre-handle-timestamp]])/1000000</f>
        <v>3.4698000000000002</v>
      </c>
    </row>
    <row r="4291" spans="1:6" hidden="1" x14ac:dyDescent="0.25">
      <c r="A4291" t="s">
        <v>5</v>
      </c>
      <c r="B4291" t="s">
        <v>10</v>
      </c>
      <c r="C4291">
        <v>200</v>
      </c>
      <c r="D4291">
        <v>26355614598100</v>
      </c>
      <c r="E4291">
        <v>26355617477800</v>
      </c>
      <c r="F4291">
        <f>(tester_performance_pc2[[#This Row],[post-handle-timestamp]] -tester_performance_pc2[[#This Row],[pre-handle-timestamp]])/1000000</f>
        <v>2.8797000000000001</v>
      </c>
    </row>
    <row r="4292" spans="1:6" hidden="1" x14ac:dyDescent="0.25">
      <c r="A4292" t="s">
        <v>5</v>
      </c>
      <c r="B4292" t="s">
        <v>11</v>
      </c>
      <c r="C4292">
        <v>200</v>
      </c>
      <c r="D4292">
        <v>26355622112300</v>
      </c>
      <c r="E4292">
        <v>26355624709800</v>
      </c>
      <c r="F4292">
        <f>(tester_performance_pc2[[#This Row],[post-handle-timestamp]] -tester_performance_pc2[[#This Row],[pre-handle-timestamp]])/1000000</f>
        <v>2.5975000000000001</v>
      </c>
    </row>
    <row r="4293" spans="1:6" hidden="1" x14ac:dyDescent="0.25">
      <c r="A4293" t="s">
        <v>5</v>
      </c>
      <c r="B4293" t="s">
        <v>12</v>
      </c>
      <c r="C4293">
        <v>200</v>
      </c>
      <c r="D4293">
        <v>26355629322500</v>
      </c>
      <c r="E4293">
        <v>26355632010000</v>
      </c>
      <c r="F4293">
        <f>(tester_performance_pc2[[#This Row],[post-handle-timestamp]] -tester_performance_pc2[[#This Row],[pre-handle-timestamp]])/1000000</f>
        <v>2.6875</v>
      </c>
    </row>
    <row r="4294" spans="1:6" hidden="1" x14ac:dyDescent="0.25">
      <c r="A4294" t="s">
        <v>5</v>
      </c>
      <c r="B4294" t="s">
        <v>13</v>
      </c>
      <c r="C4294">
        <v>200</v>
      </c>
      <c r="D4294">
        <v>26355636457200</v>
      </c>
      <c r="E4294">
        <v>26355638992300</v>
      </c>
      <c r="F4294">
        <f>(tester_performance_pc2[[#This Row],[post-handle-timestamp]] -tester_performance_pc2[[#This Row],[pre-handle-timestamp]])/1000000</f>
        <v>2.5350999999999999</v>
      </c>
    </row>
    <row r="4295" spans="1:6" hidden="1" x14ac:dyDescent="0.25">
      <c r="A4295" t="s">
        <v>5</v>
      </c>
      <c r="B4295" t="s">
        <v>14</v>
      </c>
      <c r="C4295">
        <v>200</v>
      </c>
      <c r="D4295">
        <v>26355642814100</v>
      </c>
      <c r="E4295">
        <v>26355646492600</v>
      </c>
      <c r="F4295">
        <f>(tester_performance_pc2[[#This Row],[post-handle-timestamp]] -tester_performance_pc2[[#This Row],[pre-handle-timestamp]])/1000000</f>
        <v>3.6785000000000001</v>
      </c>
    </row>
    <row r="4296" spans="1:6" hidden="1" x14ac:dyDescent="0.25">
      <c r="A4296" t="s">
        <v>5</v>
      </c>
      <c r="B4296" t="s">
        <v>15</v>
      </c>
      <c r="C4296">
        <v>200</v>
      </c>
      <c r="D4296">
        <v>26355652133100</v>
      </c>
      <c r="E4296">
        <v>26355655155500</v>
      </c>
      <c r="F4296">
        <f>(tester_performance_pc2[[#This Row],[post-handle-timestamp]] -tester_performance_pc2[[#This Row],[pre-handle-timestamp]])/1000000</f>
        <v>3.0224000000000002</v>
      </c>
    </row>
    <row r="4297" spans="1:6" hidden="1" x14ac:dyDescent="0.25">
      <c r="A4297" t="s">
        <v>5</v>
      </c>
      <c r="B4297" t="s">
        <v>16</v>
      </c>
      <c r="C4297">
        <v>200</v>
      </c>
      <c r="D4297">
        <v>26355659562800</v>
      </c>
      <c r="E4297">
        <v>26355662159900</v>
      </c>
      <c r="F4297">
        <f>(tester_performance_pc2[[#This Row],[post-handle-timestamp]] -tester_performance_pc2[[#This Row],[pre-handle-timestamp]])/1000000</f>
        <v>2.5971000000000002</v>
      </c>
    </row>
    <row r="4298" spans="1:6" hidden="1" x14ac:dyDescent="0.25">
      <c r="A4298" t="s">
        <v>5</v>
      </c>
      <c r="B4298" t="s">
        <v>17</v>
      </c>
      <c r="C4298">
        <v>200</v>
      </c>
      <c r="D4298">
        <v>26355667969900</v>
      </c>
      <c r="E4298">
        <v>26355671357400</v>
      </c>
      <c r="F4298">
        <f>(tester_performance_pc2[[#This Row],[post-handle-timestamp]] -tester_performance_pc2[[#This Row],[pre-handle-timestamp]])/1000000</f>
        <v>3.3875000000000002</v>
      </c>
    </row>
    <row r="4299" spans="1:6" hidden="1" x14ac:dyDescent="0.25">
      <c r="A4299" t="s">
        <v>5</v>
      </c>
      <c r="B4299" t="s">
        <v>18</v>
      </c>
      <c r="C4299">
        <v>200</v>
      </c>
      <c r="D4299">
        <v>26355676895000</v>
      </c>
      <c r="E4299">
        <v>26355679324100</v>
      </c>
      <c r="F4299">
        <f>(tester_performance_pc2[[#This Row],[post-handle-timestamp]] -tester_performance_pc2[[#This Row],[pre-handle-timestamp]])/1000000</f>
        <v>2.4291</v>
      </c>
    </row>
    <row r="4300" spans="1:6" hidden="1" x14ac:dyDescent="0.25">
      <c r="A4300" t="s">
        <v>5</v>
      </c>
      <c r="B4300" t="s">
        <v>19</v>
      </c>
      <c r="C4300">
        <v>200</v>
      </c>
      <c r="D4300">
        <v>26355684717600</v>
      </c>
      <c r="E4300">
        <v>26355686951100</v>
      </c>
      <c r="F4300">
        <f>(tester_performance_pc2[[#This Row],[post-handle-timestamp]] -tester_performance_pc2[[#This Row],[pre-handle-timestamp]])/1000000</f>
        <v>2.2334999999999998</v>
      </c>
    </row>
    <row r="4301" spans="1:6" hidden="1" x14ac:dyDescent="0.25">
      <c r="A4301" t="s">
        <v>5</v>
      </c>
      <c r="B4301" t="s">
        <v>20</v>
      </c>
      <c r="C4301">
        <v>200</v>
      </c>
      <c r="D4301">
        <v>26355691249100</v>
      </c>
      <c r="E4301">
        <v>26355694526300</v>
      </c>
      <c r="F4301">
        <f>(tester_performance_pc2[[#This Row],[post-handle-timestamp]] -tester_performance_pc2[[#This Row],[pre-handle-timestamp]])/1000000</f>
        <v>3.2772000000000001</v>
      </c>
    </row>
    <row r="4302" spans="1:6" hidden="1" x14ac:dyDescent="0.25">
      <c r="A4302" t="s">
        <v>5</v>
      </c>
      <c r="B4302" t="s">
        <v>21</v>
      </c>
      <c r="C4302">
        <v>200</v>
      </c>
      <c r="D4302">
        <v>26355703667300</v>
      </c>
      <c r="E4302">
        <v>26355709699700</v>
      </c>
      <c r="F4302">
        <f>(tester_performance_pc2[[#This Row],[post-handle-timestamp]] -tester_performance_pc2[[#This Row],[pre-handle-timestamp]])/1000000</f>
        <v>6.0324</v>
      </c>
    </row>
    <row r="4303" spans="1:6" x14ac:dyDescent="0.25">
      <c r="A4303" t="s">
        <v>5</v>
      </c>
      <c r="B4303" t="s">
        <v>24</v>
      </c>
      <c r="C4303">
        <v>200</v>
      </c>
      <c r="D4303">
        <v>26355715821700</v>
      </c>
      <c r="E4303">
        <v>26355720260700</v>
      </c>
      <c r="F4303">
        <f>(tester_performance_pc2[[#This Row],[post-handle-timestamp]] -tester_performance_pc2[[#This Row],[pre-handle-timestamp]])/1000000</f>
        <v>4.4390000000000001</v>
      </c>
    </row>
    <row r="4304" spans="1:6" hidden="1" x14ac:dyDescent="0.25">
      <c r="A4304" t="s">
        <v>5</v>
      </c>
      <c r="B4304" t="s">
        <v>8</v>
      </c>
      <c r="C4304">
        <v>200</v>
      </c>
      <c r="D4304">
        <v>26356212192800</v>
      </c>
      <c r="E4304">
        <v>26356214487500</v>
      </c>
      <c r="F4304">
        <f>(tester_performance_pc2[[#This Row],[post-handle-timestamp]] -tester_performance_pc2[[#This Row],[pre-handle-timestamp]])/1000000</f>
        <v>2.2947000000000002</v>
      </c>
    </row>
    <row r="4305" spans="1:6" hidden="1" x14ac:dyDescent="0.25">
      <c r="A4305" t="s">
        <v>5</v>
      </c>
      <c r="B4305" t="s">
        <v>9</v>
      </c>
      <c r="C4305">
        <v>200</v>
      </c>
      <c r="D4305">
        <v>26356218222400</v>
      </c>
      <c r="E4305">
        <v>26356220332000</v>
      </c>
      <c r="F4305">
        <f>(tester_performance_pc2[[#This Row],[post-handle-timestamp]] -tester_performance_pc2[[#This Row],[pre-handle-timestamp]])/1000000</f>
        <v>2.1095999999999999</v>
      </c>
    </row>
    <row r="4306" spans="1:6" hidden="1" x14ac:dyDescent="0.25">
      <c r="A4306" t="s">
        <v>5</v>
      </c>
      <c r="B4306" t="s">
        <v>10</v>
      </c>
      <c r="C4306">
        <v>200</v>
      </c>
      <c r="D4306">
        <v>26356224540700</v>
      </c>
      <c r="E4306">
        <v>26356226405000</v>
      </c>
      <c r="F4306">
        <f>(tester_performance_pc2[[#This Row],[post-handle-timestamp]] -tester_performance_pc2[[#This Row],[pre-handle-timestamp]])/1000000</f>
        <v>1.8643000000000001</v>
      </c>
    </row>
    <row r="4307" spans="1:6" hidden="1" x14ac:dyDescent="0.25">
      <c r="A4307" t="s">
        <v>5</v>
      </c>
      <c r="B4307" t="s">
        <v>11</v>
      </c>
      <c r="C4307">
        <v>200</v>
      </c>
      <c r="D4307">
        <v>26356229676000</v>
      </c>
      <c r="E4307">
        <v>26356232787100</v>
      </c>
      <c r="F4307">
        <f>(tester_performance_pc2[[#This Row],[post-handle-timestamp]] -tester_performance_pc2[[#This Row],[pre-handle-timestamp]])/1000000</f>
        <v>3.1111</v>
      </c>
    </row>
    <row r="4308" spans="1:6" hidden="1" x14ac:dyDescent="0.25">
      <c r="A4308" t="s">
        <v>5</v>
      </c>
      <c r="B4308" t="s">
        <v>12</v>
      </c>
      <c r="C4308">
        <v>200</v>
      </c>
      <c r="D4308">
        <v>26356236643400</v>
      </c>
      <c r="E4308">
        <v>26356238795200</v>
      </c>
      <c r="F4308">
        <f>(tester_performance_pc2[[#This Row],[post-handle-timestamp]] -tester_performance_pc2[[#This Row],[pre-handle-timestamp]])/1000000</f>
        <v>2.1518000000000002</v>
      </c>
    </row>
    <row r="4309" spans="1:6" hidden="1" x14ac:dyDescent="0.25">
      <c r="A4309" t="s">
        <v>5</v>
      </c>
      <c r="B4309" t="s">
        <v>13</v>
      </c>
      <c r="C4309">
        <v>200</v>
      </c>
      <c r="D4309">
        <v>26356242665400</v>
      </c>
      <c r="E4309">
        <v>26356244676100</v>
      </c>
      <c r="F4309">
        <f>(tester_performance_pc2[[#This Row],[post-handle-timestamp]] -tester_performance_pc2[[#This Row],[pre-handle-timestamp]])/1000000</f>
        <v>2.0106999999999999</v>
      </c>
    </row>
    <row r="4310" spans="1:6" hidden="1" x14ac:dyDescent="0.25">
      <c r="A4310" t="s">
        <v>5</v>
      </c>
      <c r="B4310" t="s">
        <v>14</v>
      </c>
      <c r="C4310">
        <v>200</v>
      </c>
      <c r="D4310">
        <v>26356248749400</v>
      </c>
      <c r="E4310">
        <v>26356251033600</v>
      </c>
      <c r="F4310">
        <f>(tester_performance_pc2[[#This Row],[post-handle-timestamp]] -tester_performance_pc2[[#This Row],[pre-handle-timestamp]])/1000000</f>
        <v>2.2841999999999998</v>
      </c>
    </row>
    <row r="4311" spans="1:6" hidden="1" x14ac:dyDescent="0.25">
      <c r="A4311" t="s">
        <v>5</v>
      </c>
      <c r="B4311" t="s">
        <v>15</v>
      </c>
      <c r="C4311">
        <v>200</v>
      </c>
      <c r="D4311">
        <v>26356262931400</v>
      </c>
      <c r="E4311">
        <v>26356266385800</v>
      </c>
      <c r="F4311">
        <f>(tester_performance_pc2[[#This Row],[post-handle-timestamp]] -tester_performance_pc2[[#This Row],[pre-handle-timestamp]])/1000000</f>
        <v>3.4544000000000001</v>
      </c>
    </row>
    <row r="4312" spans="1:6" hidden="1" x14ac:dyDescent="0.25">
      <c r="A4312" t="s">
        <v>5</v>
      </c>
      <c r="B4312" t="s">
        <v>16</v>
      </c>
      <c r="C4312">
        <v>200</v>
      </c>
      <c r="D4312">
        <v>26356270684700</v>
      </c>
      <c r="E4312">
        <v>26356276816300</v>
      </c>
      <c r="F4312">
        <f>(tester_performance_pc2[[#This Row],[post-handle-timestamp]] -tester_performance_pc2[[#This Row],[pre-handle-timestamp]])/1000000</f>
        <v>6.1315999999999997</v>
      </c>
    </row>
    <row r="4313" spans="1:6" hidden="1" x14ac:dyDescent="0.25">
      <c r="A4313" t="s">
        <v>5</v>
      </c>
      <c r="B4313" t="s">
        <v>17</v>
      </c>
      <c r="C4313">
        <v>200</v>
      </c>
      <c r="D4313">
        <v>26356280427700</v>
      </c>
      <c r="E4313">
        <v>26356282622900</v>
      </c>
      <c r="F4313">
        <f>(tester_performance_pc2[[#This Row],[post-handle-timestamp]] -tester_performance_pc2[[#This Row],[pre-handle-timestamp]])/1000000</f>
        <v>2.1951999999999998</v>
      </c>
    </row>
    <row r="4314" spans="1:6" hidden="1" x14ac:dyDescent="0.25">
      <c r="A4314" t="s">
        <v>5</v>
      </c>
      <c r="B4314" t="s">
        <v>18</v>
      </c>
      <c r="C4314">
        <v>200</v>
      </c>
      <c r="D4314">
        <v>26356286610000</v>
      </c>
      <c r="E4314">
        <v>26356288536000</v>
      </c>
      <c r="F4314">
        <f>(tester_performance_pc2[[#This Row],[post-handle-timestamp]] -tester_performance_pc2[[#This Row],[pre-handle-timestamp]])/1000000</f>
        <v>1.9259999999999999</v>
      </c>
    </row>
    <row r="4315" spans="1:6" hidden="1" x14ac:dyDescent="0.25">
      <c r="A4315" t="s">
        <v>5</v>
      </c>
      <c r="B4315" t="s">
        <v>19</v>
      </c>
      <c r="C4315">
        <v>200</v>
      </c>
      <c r="D4315">
        <v>26356291455700</v>
      </c>
      <c r="E4315">
        <v>26356293216500</v>
      </c>
      <c r="F4315">
        <f>(tester_performance_pc2[[#This Row],[post-handle-timestamp]] -tester_performance_pc2[[#This Row],[pre-handle-timestamp]])/1000000</f>
        <v>1.7607999999999999</v>
      </c>
    </row>
    <row r="4316" spans="1:6" hidden="1" x14ac:dyDescent="0.25">
      <c r="A4316" t="s">
        <v>5</v>
      </c>
      <c r="B4316" t="s">
        <v>20</v>
      </c>
      <c r="C4316">
        <v>200</v>
      </c>
      <c r="D4316">
        <v>26356300103500</v>
      </c>
      <c r="E4316">
        <v>26356314798000</v>
      </c>
      <c r="F4316">
        <f>(tester_performance_pc2[[#This Row],[post-handle-timestamp]] -tester_performance_pc2[[#This Row],[pre-handle-timestamp]])/1000000</f>
        <v>14.6945</v>
      </c>
    </row>
    <row r="4317" spans="1:6" hidden="1" x14ac:dyDescent="0.25">
      <c r="A4317" t="s">
        <v>5</v>
      </c>
      <c r="B4317" t="s">
        <v>21</v>
      </c>
      <c r="C4317">
        <v>200</v>
      </c>
      <c r="D4317">
        <v>26356330752900</v>
      </c>
      <c r="E4317">
        <v>26356335682800</v>
      </c>
      <c r="F4317">
        <f>(tester_performance_pc2[[#This Row],[post-handle-timestamp]] -tester_performance_pc2[[#This Row],[pre-handle-timestamp]])/1000000</f>
        <v>4.9298999999999999</v>
      </c>
    </row>
    <row r="4318" spans="1:6" x14ac:dyDescent="0.25">
      <c r="A4318" t="s">
        <v>25</v>
      </c>
      <c r="B4318" t="s">
        <v>24</v>
      </c>
      <c r="C4318">
        <v>302</v>
      </c>
      <c r="D4318">
        <v>26356341307600</v>
      </c>
      <c r="E4318">
        <v>26356357713300</v>
      </c>
      <c r="F4318">
        <f>(tester_performance_pc2[[#This Row],[post-handle-timestamp]] -tester_performance_pc2[[#This Row],[pre-handle-timestamp]])/1000000</f>
        <v>16.4057</v>
      </c>
    </row>
    <row r="4319" spans="1:6" x14ac:dyDescent="0.25">
      <c r="A4319" t="s">
        <v>5</v>
      </c>
      <c r="B4319" t="s">
        <v>6</v>
      </c>
      <c r="C4319">
        <v>302</v>
      </c>
      <c r="D4319">
        <v>26356361723100</v>
      </c>
      <c r="E4319">
        <v>26356368703700</v>
      </c>
      <c r="F4319">
        <f>(tester_performance_pc2[[#This Row],[post-handle-timestamp]] -tester_performance_pc2[[#This Row],[pre-handle-timestamp]])/1000000</f>
        <v>6.9805999999999999</v>
      </c>
    </row>
    <row r="4320" spans="1:6" x14ac:dyDescent="0.25">
      <c r="A4320" t="s">
        <v>5</v>
      </c>
      <c r="B4320" t="s">
        <v>7</v>
      </c>
      <c r="C4320">
        <v>200</v>
      </c>
      <c r="D4320">
        <v>26356372366000</v>
      </c>
      <c r="E4320">
        <v>26356378972800</v>
      </c>
      <c r="F4320">
        <f>(tester_performance_pc2[[#This Row],[post-handle-timestamp]] -tester_performance_pc2[[#This Row],[pre-handle-timestamp]])/1000000</f>
        <v>6.6067999999999998</v>
      </c>
    </row>
    <row r="4321" spans="1:6" hidden="1" x14ac:dyDescent="0.25">
      <c r="A4321" t="s">
        <v>5</v>
      </c>
      <c r="B4321" t="s">
        <v>8</v>
      </c>
      <c r="C4321">
        <v>200</v>
      </c>
      <c r="D4321">
        <v>26356898982200</v>
      </c>
      <c r="E4321">
        <v>26356901432700</v>
      </c>
      <c r="F4321">
        <f>(tester_performance_pc2[[#This Row],[post-handle-timestamp]] -tester_performance_pc2[[#This Row],[pre-handle-timestamp]])/1000000</f>
        <v>2.4504999999999999</v>
      </c>
    </row>
    <row r="4322" spans="1:6" hidden="1" x14ac:dyDescent="0.25">
      <c r="A4322" t="s">
        <v>5</v>
      </c>
      <c r="B4322" t="s">
        <v>9</v>
      </c>
      <c r="C4322">
        <v>200</v>
      </c>
      <c r="D4322">
        <v>26356906291800</v>
      </c>
      <c r="E4322">
        <v>26356908845100</v>
      </c>
      <c r="F4322">
        <f>(tester_performance_pc2[[#This Row],[post-handle-timestamp]] -tester_performance_pc2[[#This Row],[pre-handle-timestamp]])/1000000</f>
        <v>2.5533000000000001</v>
      </c>
    </row>
    <row r="4323" spans="1:6" hidden="1" x14ac:dyDescent="0.25">
      <c r="A4323" t="s">
        <v>5</v>
      </c>
      <c r="B4323" t="s">
        <v>10</v>
      </c>
      <c r="C4323">
        <v>200</v>
      </c>
      <c r="D4323">
        <v>26356913449300</v>
      </c>
      <c r="E4323">
        <v>26356916053100</v>
      </c>
      <c r="F4323">
        <f>(tester_performance_pc2[[#This Row],[post-handle-timestamp]] -tester_performance_pc2[[#This Row],[pre-handle-timestamp]])/1000000</f>
        <v>2.6038000000000001</v>
      </c>
    </row>
    <row r="4324" spans="1:6" hidden="1" x14ac:dyDescent="0.25">
      <c r="A4324" t="s">
        <v>5</v>
      </c>
      <c r="B4324" t="s">
        <v>11</v>
      </c>
      <c r="C4324">
        <v>200</v>
      </c>
      <c r="D4324">
        <v>26356919952300</v>
      </c>
      <c r="E4324">
        <v>26356923122500</v>
      </c>
      <c r="F4324">
        <f>(tester_performance_pc2[[#This Row],[post-handle-timestamp]] -tester_performance_pc2[[#This Row],[pre-handle-timestamp]])/1000000</f>
        <v>3.1701999999999999</v>
      </c>
    </row>
    <row r="4325" spans="1:6" hidden="1" x14ac:dyDescent="0.25">
      <c r="A4325" t="s">
        <v>5</v>
      </c>
      <c r="B4325" t="s">
        <v>12</v>
      </c>
      <c r="C4325">
        <v>200</v>
      </c>
      <c r="D4325">
        <v>26356928043300</v>
      </c>
      <c r="E4325">
        <v>26356930358200</v>
      </c>
      <c r="F4325">
        <f>(tester_performance_pc2[[#This Row],[post-handle-timestamp]] -tester_performance_pc2[[#This Row],[pre-handle-timestamp]])/1000000</f>
        <v>2.3149000000000002</v>
      </c>
    </row>
    <row r="4326" spans="1:6" hidden="1" x14ac:dyDescent="0.25">
      <c r="A4326" t="s">
        <v>5</v>
      </c>
      <c r="B4326" t="s">
        <v>13</v>
      </c>
      <c r="C4326">
        <v>200</v>
      </c>
      <c r="D4326">
        <v>26356934398500</v>
      </c>
      <c r="E4326">
        <v>26356936798700</v>
      </c>
      <c r="F4326">
        <f>(tester_performance_pc2[[#This Row],[post-handle-timestamp]] -tester_performance_pc2[[#This Row],[pre-handle-timestamp]])/1000000</f>
        <v>2.4001999999999999</v>
      </c>
    </row>
    <row r="4327" spans="1:6" hidden="1" x14ac:dyDescent="0.25">
      <c r="A4327" t="s">
        <v>5</v>
      </c>
      <c r="B4327" t="s">
        <v>14</v>
      </c>
      <c r="C4327">
        <v>200</v>
      </c>
      <c r="D4327">
        <v>26356941117800</v>
      </c>
      <c r="E4327">
        <v>26356944648300</v>
      </c>
      <c r="F4327">
        <f>(tester_performance_pc2[[#This Row],[post-handle-timestamp]] -tester_performance_pc2[[#This Row],[pre-handle-timestamp]])/1000000</f>
        <v>3.5305</v>
      </c>
    </row>
    <row r="4328" spans="1:6" hidden="1" x14ac:dyDescent="0.25">
      <c r="A4328" t="s">
        <v>5</v>
      </c>
      <c r="B4328" t="s">
        <v>15</v>
      </c>
      <c r="C4328">
        <v>200</v>
      </c>
      <c r="D4328">
        <v>26356949941200</v>
      </c>
      <c r="E4328">
        <v>26356952165400</v>
      </c>
      <c r="F4328">
        <f>(tester_performance_pc2[[#This Row],[post-handle-timestamp]] -tester_performance_pc2[[#This Row],[pre-handle-timestamp]])/1000000</f>
        <v>2.2242000000000002</v>
      </c>
    </row>
    <row r="4329" spans="1:6" hidden="1" x14ac:dyDescent="0.25">
      <c r="A4329" t="s">
        <v>5</v>
      </c>
      <c r="B4329" t="s">
        <v>16</v>
      </c>
      <c r="C4329">
        <v>200</v>
      </c>
      <c r="D4329">
        <v>26356956486200</v>
      </c>
      <c r="E4329">
        <v>26356959033100</v>
      </c>
      <c r="F4329">
        <f>(tester_performance_pc2[[#This Row],[post-handle-timestamp]] -tester_performance_pc2[[#This Row],[pre-handle-timestamp]])/1000000</f>
        <v>2.5468999999999999</v>
      </c>
    </row>
    <row r="4330" spans="1:6" hidden="1" x14ac:dyDescent="0.25">
      <c r="A4330" t="s">
        <v>5</v>
      </c>
      <c r="B4330" t="s">
        <v>17</v>
      </c>
      <c r="C4330">
        <v>200</v>
      </c>
      <c r="D4330">
        <v>26356964851200</v>
      </c>
      <c r="E4330">
        <v>26356967250900</v>
      </c>
      <c r="F4330">
        <f>(tester_performance_pc2[[#This Row],[post-handle-timestamp]] -tester_performance_pc2[[#This Row],[pre-handle-timestamp]])/1000000</f>
        <v>2.3997000000000002</v>
      </c>
    </row>
    <row r="4331" spans="1:6" hidden="1" x14ac:dyDescent="0.25">
      <c r="A4331" t="s">
        <v>5</v>
      </c>
      <c r="B4331" t="s">
        <v>18</v>
      </c>
      <c r="C4331">
        <v>200</v>
      </c>
      <c r="D4331">
        <v>26356972330500</v>
      </c>
      <c r="E4331">
        <v>26356974441800</v>
      </c>
      <c r="F4331">
        <f>(tester_performance_pc2[[#This Row],[post-handle-timestamp]] -tester_performance_pc2[[#This Row],[pre-handle-timestamp]])/1000000</f>
        <v>2.1113</v>
      </c>
    </row>
    <row r="4332" spans="1:6" hidden="1" x14ac:dyDescent="0.25">
      <c r="A4332" t="s">
        <v>5</v>
      </c>
      <c r="B4332" t="s">
        <v>19</v>
      </c>
      <c r="C4332">
        <v>200</v>
      </c>
      <c r="D4332">
        <v>26356978002800</v>
      </c>
      <c r="E4332">
        <v>26356979904400</v>
      </c>
      <c r="F4332">
        <f>(tester_performance_pc2[[#This Row],[post-handle-timestamp]] -tester_performance_pc2[[#This Row],[pre-handle-timestamp]])/1000000</f>
        <v>1.9016</v>
      </c>
    </row>
    <row r="4333" spans="1:6" hidden="1" x14ac:dyDescent="0.25">
      <c r="A4333" t="s">
        <v>5</v>
      </c>
      <c r="B4333" t="s">
        <v>20</v>
      </c>
      <c r="C4333">
        <v>200</v>
      </c>
      <c r="D4333">
        <v>26356984796900</v>
      </c>
      <c r="E4333">
        <v>26356988169300</v>
      </c>
      <c r="F4333">
        <f>(tester_performance_pc2[[#This Row],[post-handle-timestamp]] -tester_performance_pc2[[#This Row],[pre-handle-timestamp]])/1000000</f>
        <v>3.3723999999999998</v>
      </c>
    </row>
    <row r="4334" spans="1:6" hidden="1" x14ac:dyDescent="0.25">
      <c r="A4334" t="s">
        <v>5</v>
      </c>
      <c r="B4334" t="s">
        <v>21</v>
      </c>
      <c r="C4334">
        <v>200</v>
      </c>
      <c r="D4334">
        <v>26356996003400</v>
      </c>
      <c r="E4334">
        <v>26356999281200</v>
      </c>
      <c r="F4334">
        <f>(tester_performance_pc2[[#This Row],[post-handle-timestamp]] -tester_performance_pc2[[#This Row],[pre-handle-timestamp]])/1000000</f>
        <v>3.2778</v>
      </c>
    </row>
    <row r="4335" spans="1:6" x14ac:dyDescent="0.25">
      <c r="A4335" t="s">
        <v>5</v>
      </c>
      <c r="B4335" t="s">
        <v>6</v>
      </c>
      <c r="C4335">
        <v>302</v>
      </c>
      <c r="D4335">
        <v>26373353345400</v>
      </c>
      <c r="E4335">
        <v>26373362028300</v>
      </c>
      <c r="F4335">
        <f>(tester_performance_pc2[[#This Row],[post-handle-timestamp]] -tester_performance_pc2[[#This Row],[pre-handle-timestamp]])/1000000</f>
        <v>8.6829000000000001</v>
      </c>
    </row>
    <row r="4336" spans="1:6" x14ac:dyDescent="0.25">
      <c r="A4336" t="s">
        <v>5</v>
      </c>
      <c r="B4336" t="s">
        <v>7</v>
      </c>
      <c r="C4336">
        <v>200</v>
      </c>
      <c r="D4336">
        <v>26373369259300</v>
      </c>
      <c r="E4336">
        <v>26373378023200</v>
      </c>
      <c r="F4336">
        <f>(tester_performance_pc2[[#This Row],[post-handle-timestamp]] -tester_performance_pc2[[#This Row],[pre-handle-timestamp]])/1000000</f>
        <v>8.7638999999999996</v>
      </c>
    </row>
    <row r="4337" spans="1:6" hidden="1" x14ac:dyDescent="0.25">
      <c r="A4337" t="s">
        <v>5</v>
      </c>
      <c r="B4337" t="s">
        <v>8</v>
      </c>
      <c r="C4337">
        <v>200</v>
      </c>
      <c r="D4337">
        <v>26373986686700</v>
      </c>
      <c r="E4337">
        <v>26373989755700</v>
      </c>
      <c r="F4337">
        <f>(tester_performance_pc2[[#This Row],[post-handle-timestamp]] -tester_performance_pc2[[#This Row],[pre-handle-timestamp]])/1000000</f>
        <v>3.069</v>
      </c>
    </row>
    <row r="4338" spans="1:6" hidden="1" x14ac:dyDescent="0.25">
      <c r="A4338" t="s">
        <v>5</v>
      </c>
      <c r="B4338" t="s">
        <v>9</v>
      </c>
      <c r="C4338">
        <v>200</v>
      </c>
      <c r="D4338">
        <v>26373994195600</v>
      </c>
      <c r="E4338">
        <v>26373996701200</v>
      </c>
      <c r="F4338">
        <f>(tester_performance_pc2[[#This Row],[post-handle-timestamp]] -tester_performance_pc2[[#This Row],[pre-handle-timestamp]])/1000000</f>
        <v>2.5055999999999998</v>
      </c>
    </row>
    <row r="4339" spans="1:6" hidden="1" x14ac:dyDescent="0.25">
      <c r="A4339" t="s">
        <v>5</v>
      </c>
      <c r="B4339" t="s">
        <v>15</v>
      </c>
      <c r="C4339">
        <v>200</v>
      </c>
      <c r="D4339">
        <v>26374001411400</v>
      </c>
      <c r="E4339">
        <v>26374003953900</v>
      </c>
      <c r="F4339">
        <f>(tester_performance_pc2[[#This Row],[post-handle-timestamp]] -tester_performance_pc2[[#This Row],[pre-handle-timestamp]])/1000000</f>
        <v>2.5425</v>
      </c>
    </row>
    <row r="4340" spans="1:6" hidden="1" x14ac:dyDescent="0.25">
      <c r="A4340" t="s">
        <v>5</v>
      </c>
      <c r="B4340" t="s">
        <v>10</v>
      </c>
      <c r="C4340">
        <v>200</v>
      </c>
      <c r="D4340">
        <v>26374008581300</v>
      </c>
      <c r="E4340">
        <v>26374011323400</v>
      </c>
      <c r="F4340">
        <f>(tester_performance_pc2[[#This Row],[post-handle-timestamp]] -tester_performance_pc2[[#This Row],[pre-handle-timestamp]])/1000000</f>
        <v>2.7421000000000002</v>
      </c>
    </row>
    <row r="4341" spans="1:6" hidden="1" x14ac:dyDescent="0.25">
      <c r="A4341" t="s">
        <v>5</v>
      </c>
      <c r="B4341" t="s">
        <v>11</v>
      </c>
      <c r="C4341">
        <v>200</v>
      </c>
      <c r="D4341">
        <v>26374016179700</v>
      </c>
      <c r="E4341">
        <v>26374018809100</v>
      </c>
      <c r="F4341">
        <f>(tester_performance_pc2[[#This Row],[post-handle-timestamp]] -tester_performance_pc2[[#This Row],[pre-handle-timestamp]])/1000000</f>
        <v>2.6294</v>
      </c>
    </row>
    <row r="4342" spans="1:6" hidden="1" x14ac:dyDescent="0.25">
      <c r="A4342" t="s">
        <v>5</v>
      </c>
      <c r="B4342" t="s">
        <v>12</v>
      </c>
      <c r="C4342">
        <v>200</v>
      </c>
      <c r="D4342">
        <v>26374024121900</v>
      </c>
      <c r="E4342">
        <v>26374027305900</v>
      </c>
      <c r="F4342">
        <f>(tester_performance_pc2[[#This Row],[post-handle-timestamp]] -tester_performance_pc2[[#This Row],[pre-handle-timestamp]])/1000000</f>
        <v>3.1840000000000002</v>
      </c>
    </row>
    <row r="4343" spans="1:6" hidden="1" x14ac:dyDescent="0.25">
      <c r="A4343" t="s">
        <v>5</v>
      </c>
      <c r="B4343" t="s">
        <v>13</v>
      </c>
      <c r="C4343">
        <v>200</v>
      </c>
      <c r="D4343">
        <v>26374032423200</v>
      </c>
      <c r="E4343">
        <v>26374034996600</v>
      </c>
      <c r="F4343">
        <f>(tester_performance_pc2[[#This Row],[post-handle-timestamp]] -tester_performance_pc2[[#This Row],[pre-handle-timestamp]])/1000000</f>
        <v>2.5733999999999999</v>
      </c>
    </row>
    <row r="4344" spans="1:6" hidden="1" x14ac:dyDescent="0.25">
      <c r="A4344" t="s">
        <v>5</v>
      </c>
      <c r="B4344" t="s">
        <v>14</v>
      </c>
      <c r="C4344">
        <v>200</v>
      </c>
      <c r="D4344">
        <v>26374039306100</v>
      </c>
      <c r="E4344">
        <v>26374042197900</v>
      </c>
      <c r="F4344">
        <f>(tester_performance_pc2[[#This Row],[post-handle-timestamp]] -tester_performance_pc2[[#This Row],[pre-handle-timestamp]])/1000000</f>
        <v>2.8917999999999999</v>
      </c>
    </row>
    <row r="4345" spans="1:6" hidden="1" x14ac:dyDescent="0.25">
      <c r="A4345" t="s">
        <v>5</v>
      </c>
      <c r="B4345" t="s">
        <v>16</v>
      </c>
      <c r="C4345">
        <v>200</v>
      </c>
      <c r="D4345">
        <v>26374047684600</v>
      </c>
      <c r="E4345">
        <v>26374050470800</v>
      </c>
      <c r="F4345">
        <f>(tester_performance_pc2[[#This Row],[post-handle-timestamp]] -tester_performance_pc2[[#This Row],[pre-handle-timestamp]])/1000000</f>
        <v>2.7862</v>
      </c>
    </row>
    <row r="4346" spans="1:6" hidden="1" x14ac:dyDescent="0.25">
      <c r="A4346" t="s">
        <v>5</v>
      </c>
      <c r="B4346" t="s">
        <v>17</v>
      </c>
      <c r="C4346">
        <v>200</v>
      </c>
      <c r="D4346">
        <v>26374055481400</v>
      </c>
      <c r="E4346">
        <v>26374058544500</v>
      </c>
      <c r="F4346">
        <f>(tester_performance_pc2[[#This Row],[post-handle-timestamp]] -tester_performance_pc2[[#This Row],[pre-handle-timestamp]])/1000000</f>
        <v>3.0630999999999999</v>
      </c>
    </row>
    <row r="4347" spans="1:6" hidden="1" x14ac:dyDescent="0.25">
      <c r="A4347" t="s">
        <v>5</v>
      </c>
      <c r="B4347" t="s">
        <v>18</v>
      </c>
      <c r="C4347">
        <v>200</v>
      </c>
      <c r="D4347">
        <v>26374063935900</v>
      </c>
      <c r="E4347">
        <v>26374066392700</v>
      </c>
      <c r="F4347">
        <f>(tester_performance_pc2[[#This Row],[post-handle-timestamp]] -tester_performance_pc2[[#This Row],[pre-handle-timestamp]])/1000000</f>
        <v>2.4567999999999999</v>
      </c>
    </row>
    <row r="4348" spans="1:6" hidden="1" x14ac:dyDescent="0.25">
      <c r="A4348" t="s">
        <v>5</v>
      </c>
      <c r="B4348" t="s">
        <v>19</v>
      </c>
      <c r="C4348">
        <v>200</v>
      </c>
      <c r="D4348">
        <v>26374070415800</v>
      </c>
      <c r="E4348">
        <v>26374072719000</v>
      </c>
      <c r="F4348">
        <f>(tester_performance_pc2[[#This Row],[post-handle-timestamp]] -tester_performance_pc2[[#This Row],[pre-handle-timestamp]])/1000000</f>
        <v>2.3031999999999999</v>
      </c>
    </row>
    <row r="4349" spans="1:6" hidden="1" x14ac:dyDescent="0.25">
      <c r="A4349" t="s">
        <v>5</v>
      </c>
      <c r="B4349" t="s">
        <v>20</v>
      </c>
      <c r="C4349">
        <v>200</v>
      </c>
      <c r="D4349">
        <v>26374076887200</v>
      </c>
      <c r="E4349">
        <v>26374079861900</v>
      </c>
      <c r="F4349">
        <f>(tester_performance_pc2[[#This Row],[post-handle-timestamp]] -tester_performance_pc2[[#This Row],[pre-handle-timestamp]])/1000000</f>
        <v>2.9746999999999999</v>
      </c>
    </row>
    <row r="4350" spans="1:6" hidden="1" x14ac:dyDescent="0.25">
      <c r="A4350" t="s">
        <v>5</v>
      </c>
      <c r="B4350" t="s">
        <v>21</v>
      </c>
      <c r="C4350">
        <v>200</v>
      </c>
      <c r="D4350">
        <v>26374087444400</v>
      </c>
      <c r="E4350">
        <v>26374090853000</v>
      </c>
      <c r="F4350">
        <f>(tester_performance_pc2[[#This Row],[post-handle-timestamp]] -tester_performance_pc2[[#This Row],[pre-handle-timestamp]])/1000000</f>
        <v>3.4085999999999999</v>
      </c>
    </row>
    <row r="4351" spans="1:6" hidden="1" x14ac:dyDescent="0.25">
      <c r="A4351" t="s">
        <v>5</v>
      </c>
      <c r="B4351" t="s">
        <v>22</v>
      </c>
      <c r="C4351">
        <v>200</v>
      </c>
      <c r="D4351">
        <v>26374097413800</v>
      </c>
      <c r="E4351">
        <v>26374100207200</v>
      </c>
      <c r="F4351">
        <f>(tester_performance_pc2[[#This Row],[post-handle-timestamp]] -tester_performance_pc2[[#This Row],[pre-handle-timestamp]])/1000000</f>
        <v>2.7934000000000001</v>
      </c>
    </row>
    <row r="4352" spans="1:6" hidden="1" x14ac:dyDescent="0.25">
      <c r="A4352" t="s">
        <v>5</v>
      </c>
      <c r="B4352" t="s">
        <v>23</v>
      </c>
      <c r="C4352">
        <v>200</v>
      </c>
      <c r="D4352">
        <v>26374106947600</v>
      </c>
      <c r="E4352">
        <v>26374109757800</v>
      </c>
      <c r="F4352">
        <f>(tester_performance_pc2[[#This Row],[post-handle-timestamp]] -tester_performance_pc2[[#This Row],[pre-handle-timestamp]])/1000000</f>
        <v>2.8102</v>
      </c>
    </row>
    <row r="4353" spans="1:6" x14ac:dyDescent="0.25">
      <c r="A4353" t="s">
        <v>5</v>
      </c>
      <c r="B4353" t="s">
        <v>24</v>
      </c>
      <c r="C4353">
        <v>200</v>
      </c>
      <c r="D4353">
        <v>26374115915700</v>
      </c>
      <c r="E4353">
        <v>26374121116300</v>
      </c>
      <c r="F4353">
        <f>(tester_performance_pc2[[#This Row],[post-handle-timestamp]] -tester_performance_pc2[[#This Row],[pre-handle-timestamp]])/1000000</f>
        <v>5.2005999999999997</v>
      </c>
    </row>
    <row r="4354" spans="1:6" hidden="1" x14ac:dyDescent="0.25">
      <c r="A4354" t="s">
        <v>5</v>
      </c>
      <c r="B4354" t="s">
        <v>8</v>
      </c>
      <c r="C4354">
        <v>200</v>
      </c>
      <c r="D4354">
        <v>26374480456700</v>
      </c>
      <c r="E4354">
        <v>26374483062800</v>
      </c>
      <c r="F4354">
        <f>(tester_performance_pc2[[#This Row],[post-handle-timestamp]] -tester_performance_pc2[[#This Row],[pre-handle-timestamp]])/1000000</f>
        <v>2.6061000000000001</v>
      </c>
    </row>
    <row r="4355" spans="1:6" hidden="1" x14ac:dyDescent="0.25">
      <c r="A4355" t="s">
        <v>5</v>
      </c>
      <c r="B4355" t="s">
        <v>9</v>
      </c>
      <c r="C4355">
        <v>200</v>
      </c>
      <c r="D4355">
        <v>26374487056900</v>
      </c>
      <c r="E4355">
        <v>26374489492500</v>
      </c>
      <c r="F4355">
        <f>(tester_performance_pc2[[#This Row],[post-handle-timestamp]] -tester_performance_pc2[[#This Row],[pre-handle-timestamp]])/1000000</f>
        <v>2.4356</v>
      </c>
    </row>
    <row r="4356" spans="1:6" hidden="1" x14ac:dyDescent="0.25">
      <c r="A4356" t="s">
        <v>5</v>
      </c>
      <c r="B4356" t="s">
        <v>10</v>
      </c>
      <c r="C4356">
        <v>200</v>
      </c>
      <c r="D4356">
        <v>26374495269300</v>
      </c>
      <c r="E4356">
        <v>26374497604400</v>
      </c>
      <c r="F4356">
        <f>(tester_performance_pc2[[#This Row],[post-handle-timestamp]] -tester_performance_pc2[[#This Row],[pre-handle-timestamp]])/1000000</f>
        <v>2.3351000000000002</v>
      </c>
    </row>
    <row r="4357" spans="1:6" hidden="1" x14ac:dyDescent="0.25">
      <c r="A4357" t="s">
        <v>5</v>
      </c>
      <c r="B4357" t="s">
        <v>11</v>
      </c>
      <c r="C4357">
        <v>200</v>
      </c>
      <c r="D4357">
        <v>26374502210600</v>
      </c>
      <c r="E4357">
        <v>26374504632100</v>
      </c>
      <c r="F4357">
        <f>(tester_performance_pc2[[#This Row],[post-handle-timestamp]] -tester_performance_pc2[[#This Row],[pre-handle-timestamp]])/1000000</f>
        <v>2.4215</v>
      </c>
    </row>
    <row r="4358" spans="1:6" hidden="1" x14ac:dyDescent="0.25">
      <c r="A4358" t="s">
        <v>5</v>
      </c>
      <c r="B4358" t="s">
        <v>12</v>
      </c>
      <c r="C4358">
        <v>200</v>
      </c>
      <c r="D4358">
        <v>26374511456400</v>
      </c>
      <c r="E4358">
        <v>26374513997800</v>
      </c>
      <c r="F4358">
        <f>(tester_performance_pc2[[#This Row],[post-handle-timestamp]] -tester_performance_pc2[[#This Row],[pre-handle-timestamp]])/1000000</f>
        <v>2.5413999999999999</v>
      </c>
    </row>
    <row r="4359" spans="1:6" hidden="1" x14ac:dyDescent="0.25">
      <c r="A4359" t="s">
        <v>5</v>
      </c>
      <c r="B4359" t="s">
        <v>13</v>
      </c>
      <c r="C4359">
        <v>200</v>
      </c>
      <c r="D4359">
        <v>26374518939200</v>
      </c>
      <c r="E4359">
        <v>26374521576100</v>
      </c>
      <c r="F4359">
        <f>(tester_performance_pc2[[#This Row],[post-handle-timestamp]] -tester_performance_pc2[[#This Row],[pre-handle-timestamp]])/1000000</f>
        <v>2.6368999999999998</v>
      </c>
    </row>
    <row r="4360" spans="1:6" hidden="1" x14ac:dyDescent="0.25">
      <c r="A4360" t="s">
        <v>5</v>
      </c>
      <c r="B4360" t="s">
        <v>14</v>
      </c>
      <c r="C4360">
        <v>200</v>
      </c>
      <c r="D4360">
        <v>26374526429500</v>
      </c>
      <c r="E4360">
        <v>26374530298600</v>
      </c>
      <c r="F4360">
        <f>(tester_performance_pc2[[#This Row],[post-handle-timestamp]] -tester_performance_pc2[[#This Row],[pre-handle-timestamp]])/1000000</f>
        <v>3.8691</v>
      </c>
    </row>
    <row r="4361" spans="1:6" hidden="1" x14ac:dyDescent="0.25">
      <c r="A4361" t="s">
        <v>5</v>
      </c>
      <c r="B4361" t="s">
        <v>15</v>
      </c>
      <c r="C4361">
        <v>200</v>
      </c>
      <c r="D4361">
        <v>26374536460500</v>
      </c>
      <c r="E4361">
        <v>26374538840400</v>
      </c>
      <c r="F4361">
        <f>(tester_performance_pc2[[#This Row],[post-handle-timestamp]] -tester_performance_pc2[[#This Row],[pre-handle-timestamp]])/1000000</f>
        <v>2.3799000000000001</v>
      </c>
    </row>
    <row r="4362" spans="1:6" hidden="1" x14ac:dyDescent="0.25">
      <c r="A4362" t="s">
        <v>5</v>
      </c>
      <c r="B4362" t="s">
        <v>16</v>
      </c>
      <c r="C4362">
        <v>200</v>
      </c>
      <c r="D4362">
        <v>26374543502700</v>
      </c>
      <c r="E4362">
        <v>26374546282600</v>
      </c>
      <c r="F4362">
        <f>(tester_performance_pc2[[#This Row],[post-handle-timestamp]] -tester_performance_pc2[[#This Row],[pre-handle-timestamp]])/1000000</f>
        <v>2.7799</v>
      </c>
    </row>
    <row r="4363" spans="1:6" hidden="1" x14ac:dyDescent="0.25">
      <c r="A4363" t="s">
        <v>5</v>
      </c>
      <c r="B4363" t="s">
        <v>17</v>
      </c>
      <c r="C4363">
        <v>200</v>
      </c>
      <c r="D4363">
        <v>26374552085600</v>
      </c>
      <c r="E4363">
        <v>26374554751200</v>
      </c>
      <c r="F4363">
        <f>(tester_performance_pc2[[#This Row],[post-handle-timestamp]] -tester_performance_pc2[[#This Row],[pre-handle-timestamp]])/1000000</f>
        <v>2.6656</v>
      </c>
    </row>
    <row r="4364" spans="1:6" hidden="1" x14ac:dyDescent="0.25">
      <c r="A4364" t="s">
        <v>5</v>
      </c>
      <c r="B4364" t="s">
        <v>18</v>
      </c>
      <c r="C4364">
        <v>200</v>
      </c>
      <c r="D4364">
        <v>26374560176100</v>
      </c>
      <c r="E4364">
        <v>26374562292600</v>
      </c>
      <c r="F4364">
        <f>(tester_performance_pc2[[#This Row],[post-handle-timestamp]] -tester_performance_pc2[[#This Row],[pre-handle-timestamp]])/1000000</f>
        <v>2.1164999999999998</v>
      </c>
    </row>
    <row r="4365" spans="1:6" hidden="1" x14ac:dyDescent="0.25">
      <c r="A4365" t="s">
        <v>5</v>
      </c>
      <c r="B4365" t="s">
        <v>19</v>
      </c>
      <c r="C4365">
        <v>200</v>
      </c>
      <c r="D4365">
        <v>26374566163000</v>
      </c>
      <c r="E4365">
        <v>26374568956500</v>
      </c>
      <c r="F4365">
        <f>(tester_performance_pc2[[#This Row],[post-handle-timestamp]] -tester_performance_pc2[[#This Row],[pre-handle-timestamp]])/1000000</f>
        <v>2.7934999999999999</v>
      </c>
    </row>
    <row r="4366" spans="1:6" hidden="1" x14ac:dyDescent="0.25">
      <c r="A4366" t="s">
        <v>5</v>
      </c>
      <c r="B4366" t="s">
        <v>20</v>
      </c>
      <c r="C4366">
        <v>200</v>
      </c>
      <c r="D4366">
        <v>26374572677800</v>
      </c>
      <c r="E4366">
        <v>26374575754300</v>
      </c>
      <c r="F4366">
        <f>(tester_performance_pc2[[#This Row],[post-handle-timestamp]] -tester_performance_pc2[[#This Row],[pre-handle-timestamp]])/1000000</f>
        <v>3.0764999999999998</v>
      </c>
    </row>
    <row r="4367" spans="1:6" hidden="1" x14ac:dyDescent="0.25">
      <c r="A4367" t="s">
        <v>5</v>
      </c>
      <c r="B4367" t="s">
        <v>21</v>
      </c>
      <c r="C4367">
        <v>200</v>
      </c>
      <c r="D4367">
        <v>26374584357000</v>
      </c>
      <c r="E4367">
        <v>26374588233700</v>
      </c>
      <c r="F4367">
        <f>(tester_performance_pc2[[#This Row],[post-handle-timestamp]] -tester_performance_pc2[[#This Row],[pre-handle-timestamp]])/1000000</f>
        <v>3.8767</v>
      </c>
    </row>
    <row r="4368" spans="1:6" x14ac:dyDescent="0.25">
      <c r="A4368" t="s">
        <v>25</v>
      </c>
      <c r="B4368" t="s">
        <v>24</v>
      </c>
      <c r="C4368">
        <v>302</v>
      </c>
      <c r="D4368">
        <v>26374593869200</v>
      </c>
      <c r="E4368">
        <v>26374610391500</v>
      </c>
      <c r="F4368">
        <f>(tester_performance_pc2[[#This Row],[post-handle-timestamp]] -tester_performance_pc2[[#This Row],[pre-handle-timestamp]])/1000000</f>
        <v>16.522300000000001</v>
      </c>
    </row>
    <row r="4369" spans="1:6" x14ac:dyDescent="0.25">
      <c r="A4369" t="s">
        <v>5</v>
      </c>
      <c r="B4369" t="s">
        <v>6</v>
      </c>
      <c r="C4369">
        <v>302</v>
      </c>
      <c r="D4369">
        <v>26374615189800</v>
      </c>
      <c r="E4369">
        <v>26374622020900</v>
      </c>
      <c r="F4369">
        <f>(tester_performance_pc2[[#This Row],[post-handle-timestamp]] -tester_performance_pc2[[#This Row],[pre-handle-timestamp]])/1000000</f>
        <v>6.8311000000000002</v>
      </c>
    </row>
    <row r="4370" spans="1:6" x14ac:dyDescent="0.25">
      <c r="A4370" t="s">
        <v>5</v>
      </c>
      <c r="B4370" t="s">
        <v>7</v>
      </c>
      <c r="C4370">
        <v>200</v>
      </c>
      <c r="D4370">
        <v>26374626620400</v>
      </c>
      <c r="E4370">
        <v>26374632040300</v>
      </c>
      <c r="F4370">
        <f>(tester_performance_pc2[[#This Row],[post-handle-timestamp]] -tester_performance_pc2[[#This Row],[pre-handle-timestamp]])/1000000</f>
        <v>5.4199000000000002</v>
      </c>
    </row>
    <row r="4371" spans="1:6" hidden="1" x14ac:dyDescent="0.25">
      <c r="A4371" t="s">
        <v>5</v>
      </c>
      <c r="B4371" t="s">
        <v>8</v>
      </c>
      <c r="C4371">
        <v>200</v>
      </c>
      <c r="D4371">
        <v>26375092505500</v>
      </c>
      <c r="E4371">
        <v>26375095078400</v>
      </c>
      <c r="F4371">
        <f>(tester_performance_pc2[[#This Row],[post-handle-timestamp]] -tester_performance_pc2[[#This Row],[pre-handle-timestamp]])/1000000</f>
        <v>2.5729000000000002</v>
      </c>
    </row>
    <row r="4372" spans="1:6" hidden="1" x14ac:dyDescent="0.25">
      <c r="A4372" t="s">
        <v>5</v>
      </c>
      <c r="B4372" t="s">
        <v>9</v>
      </c>
      <c r="C4372">
        <v>200</v>
      </c>
      <c r="D4372">
        <v>26375099500900</v>
      </c>
      <c r="E4372">
        <v>26375101982400</v>
      </c>
      <c r="F4372">
        <f>(tester_performance_pc2[[#This Row],[post-handle-timestamp]] -tester_performance_pc2[[#This Row],[pre-handle-timestamp]])/1000000</f>
        <v>2.4815</v>
      </c>
    </row>
    <row r="4373" spans="1:6" hidden="1" x14ac:dyDescent="0.25">
      <c r="A4373" t="s">
        <v>5</v>
      </c>
      <c r="B4373" t="s">
        <v>10</v>
      </c>
      <c r="C4373">
        <v>200</v>
      </c>
      <c r="D4373">
        <v>26375107046700</v>
      </c>
      <c r="E4373">
        <v>26375109574200</v>
      </c>
      <c r="F4373">
        <f>(tester_performance_pc2[[#This Row],[post-handle-timestamp]] -tester_performance_pc2[[#This Row],[pre-handle-timestamp]])/1000000</f>
        <v>2.5274999999999999</v>
      </c>
    </row>
    <row r="4374" spans="1:6" hidden="1" x14ac:dyDescent="0.25">
      <c r="A4374" t="s">
        <v>5</v>
      </c>
      <c r="B4374" t="s">
        <v>11</v>
      </c>
      <c r="C4374">
        <v>200</v>
      </c>
      <c r="D4374">
        <v>26375114101600</v>
      </c>
      <c r="E4374">
        <v>26375116421400</v>
      </c>
      <c r="F4374">
        <f>(tester_performance_pc2[[#This Row],[post-handle-timestamp]] -tester_performance_pc2[[#This Row],[pre-handle-timestamp]])/1000000</f>
        <v>2.3197999999999999</v>
      </c>
    </row>
    <row r="4375" spans="1:6" hidden="1" x14ac:dyDescent="0.25">
      <c r="A4375" t="s">
        <v>5</v>
      </c>
      <c r="B4375" t="s">
        <v>12</v>
      </c>
      <c r="C4375">
        <v>200</v>
      </c>
      <c r="D4375">
        <v>26375120561400</v>
      </c>
      <c r="E4375">
        <v>26375123137400</v>
      </c>
      <c r="F4375">
        <f>(tester_performance_pc2[[#This Row],[post-handle-timestamp]] -tester_performance_pc2[[#This Row],[pre-handle-timestamp]])/1000000</f>
        <v>2.5760000000000001</v>
      </c>
    </row>
    <row r="4376" spans="1:6" hidden="1" x14ac:dyDescent="0.25">
      <c r="A4376" t="s">
        <v>5</v>
      </c>
      <c r="B4376" t="s">
        <v>13</v>
      </c>
      <c r="C4376">
        <v>200</v>
      </c>
      <c r="D4376">
        <v>26375128078500</v>
      </c>
      <c r="E4376">
        <v>26375130579200</v>
      </c>
      <c r="F4376">
        <f>(tester_performance_pc2[[#This Row],[post-handle-timestamp]] -tester_performance_pc2[[#This Row],[pre-handle-timestamp]])/1000000</f>
        <v>2.5007000000000001</v>
      </c>
    </row>
    <row r="4377" spans="1:6" hidden="1" x14ac:dyDescent="0.25">
      <c r="A4377" t="s">
        <v>5</v>
      </c>
      <c r="B4377" t="s">
        <v>14</v>
      </c>
      <c r="C4377">
        <v>200</v>
      </c>
      <c r="D4377">
        <v>26375134571100</v>
      </c>
      <c r="E4377">
        <v>26375137250000</v>
      </c>
      <c r="F4377">
        <f>(tester_performance_pc2[[#This Row],[post-handle-timestamp]] -tester_performance_pc2[[#This Row],[pre-handle-timestamp]])/1000000</f>
        <v>2.6789000000000001</v>
      </c>
    </row>
    <row r="4378" spans="1:6" hidden="1" x14ac:dyDescent="0.25">
      <c r="A4378" t="s">
        <v>5</v>
      </c>
      <c r="B4378" t="s">
        <v>15</v>
      </c>
      <c r="C4378">
        <v>200</v>
      </c>
      <c r="D4378">
        <v>26375143018000</v>
      </c>
      <c r="E4378">
        <v>26375146188200</v>
      </c>
      <c r="F4378">
        <f>(tester_performance_pc2[[#This Row],[post-handle-timestamp]] -tester_performance_pc2[[#This Row],[pre-handle-timestamp]])/1000000</f>
        <v>3.1701999999999999</v>
      </c>
    </row>
    <row r="4379" spans="1:6" hidden="1" x14ac:dyDescent="0.25">
      <c r="A4379" t="s">
        <v>5</v>
      </c>
      <c r="B4379" t="s">
        <v>16</v>
      </c>
      <c r="C4379">
        <v>200</v>
      </c>
      <c r="D4379">
        <v>26375150282900</v>
      </c>
      <c r="E4379">
        <v>26375153203300</v>
      </c>
      <c r="F4379">
        <f>(tester_performance_pc2[[#This Row],[post-handle-timestamp]] -tester_performance_pc2[[#This Row],[pre-handle-timestamp]])/1000000</f>
        <v>2.9203999999999999</v>
      </c>
    </row>
    <row r="4380" spans="1:6" hidden="1" x14ac:dyDescent="0.25">
      <c r="A4380" t="s">
        <v>5</v>
      </c>
      <c r="B4380" t="s">
        <v>17</v>
      </c>
      <c r="C4380">
        <v>200</v>
      </c>
      <c r="D4380">
        <v>26375159084500</v>
      </c>
      <c r="E4380">
        <v>26375161986900</v>
      </c>
      <c r="F4380">
        <f>(tester_performance_pc2[[#This Row],[post-handle-timestamp]] -tester_performance_pc2[[#This Row],[pre-handle-timestamp]])/1000000</f>
        <v>2.9024000000000001</v>
      </c>
    </row>
    <row r="4381" spans="1:6" hidden="1" x14ac:dyDescent="0.25">
      <c r="A4381" t="s">
        <v>5</v>
      </c>
      <c r="B4381" t="s">
        <v>18</v>
      </c>
      <c r="C4381">
        <v>200</v>
      </c>
      <c r="D4381">
        <v>26375167353900</v>
      </c>
      <c r="E4381">
        <v>26375169809900</v>
      </c>
      <c r="F4381">
        <f>(tester_performance_pc2[[#This Row],[post-handle-timestamp]] -tester_performance_pc2[[#This Row],[pre-handle-timestamp]])/1000000</f>
        <v>2.456</v>
      </c>
    </row>
    <row r="4382" spans="1:6" hidden="1" x14ac:dyDescent="0.25">
      <c r="A4382" t="s">
        <v>5</v>
      </c>
      <c r="B4382" t="s">
        <v>19</v>
      </c>
      <c r="C4382">
        <v>200</v>
      </c>
      <c r="D4382">
        <v>26375174372600</v>
      </c>
      <c r="E4382">
        <v>26375176810000</v>
      </c>
      <c r="F4382">
        <f>(tester_performance_pc2[[#This Row],[post-handle-timestamp]] -tester_performance_pc2[[#This Row],[pre-handle-timestamp]])/1000000</f>
        <v>2.4373999999999998</v>
      </c>
    </row>
    <row r="4383" spans="1:6" hidden="1" x14ac:dyDescent="0.25">
      <c r="A4383" t="s">
        <v>5</v>
      </c>
      <c r="B4383" t="s">
        <v>20</v>
      </c>
      <c r="C4383">
        <v>200</v>
      </c>
      <c r="D4383">
        <v>26375180918500</v>
      </c>
      <c r="E4383">
        <v>26375184075500</v>
      </c>
      <c r="F4383">
        <f>(tester_performance_pc2[[#This Row],[post-handle-timestamp]] -tester_performance_pc2[[#This Row],[pre-handle-timestamp]])/1000000</f>
        <v>3.157</v>
      </c>
    </row>
    <row r="4384" spans="1:6" hidden="1" x14ac:dyDescent="0.25">
      <c r="A4384" t="s">
        <v>5</v>
      </c>
      <c r="B4384" t="s">
        <v>21</v>
      </c>
      <c r="C4384">
        <v>200</v>
      </c>
      <c r="D4384">
        <v>26375191566800</v>
      </c>
      <c r="E4384">
        <v>26375194656500</v>
      </c>
      <c r="F4384">
        <f>(tester_performance_pc2[[#This Row],[post-handle-timestamp]] -tester_performance_pc2[[#This Row],[pre-handle-timestamp]])/1000000</f>
        <v>3.0897000000000001</v>
      </c>
    </row>
    <row r="4385" spans="1:6" x14ac:dyDescent="0.25">
      <c r="A4385" t="s">
        <v>5</v>
      </c>
      <c r="B4385" t="s">
        <v>34</v>
      </c>
      <c r="C4385">
        <v>200</v>
      </c>
      <c r="D4385">
        <v>26375199885000</v>
      </c>
      <c r="E4385">
        <v>26375267711200</v>
      </c>
      <c r="F4385">
        <f>(tester_performance_pc2[[#This Row],[post-handle-timestamp]] -tester_performance_pc2[[#This Row],[pre-handle-timestamp]])/1000000</f>
        <v>67.8262</v>
      </c>
    </row>
    <row r="4386" spans="1:6" hidden="1" x14ac:dyDescent="0.25">
      <c r="A4386" t="s">
        <v>5</v>
      </c>
      <c r="B4386" t="s">
        <v>8</v>
      </c>
      <c r="C4386">
        <v>200</v>
      </c>
      <c r="D4386">
        <v>26376042597800</v>
      </c>
      <c r="E4386">
        <v>26376046297900</v>
      </c>
      <c r="F4386">
        <f>(tester_performance_pc2[[#This Row],[post-handle-timestamp]] -tester_performance_pc2[[#This Row],[pre-handle-timestamp]])/1000000</f>
        <v>3.7000999999999999</v>
      </c>
    </row>
    <row r="4387" spans="1:6" hidden="1" x14ac:dyDescent="0.25">
      <c r="A4387" t="s">
        <v>5</v>
      </c>
      <c r="B4387" t="s">
        <v>9</v>
      </c>
      <c r="C4387">
        <v>200</v>
      </c>
      <c r="D4387">
        <v>26376050337600</v>
      </c>
      <c r="E4387">
        <v>26376053598700</v>
      </c>
      <c r="F4387">
        <f>(tester_performance_pc2[[#This Row],[post-handle-timestamp]] -tester_performance_pc2[[#This Row],[pre-handle-timestamp]])/1000000</f>
        <v>3.2610999999999999</v>
      </c>
    </row>
    <row r="4388" spans="1:6" hidden="1" x14ac:dyDescent="0.25">
      <c r="A4388" t="s">
        <v>5</v>
      </c>
      <c r="B4388" t="s">
        <v>10</v>
      </c>
      <c r="C4388">
        <v>200</v>
      </c>
      <c r="D4388">
        <v>26376058665000</v>
      </c>
      <c r="E4388">
        <v>26376061021800</v>
      </c>
      <c r="F4388">
        <f>(tester_performance_pc2[[#This Row],[post-handle-timestamp]] -tester_performance_pc2[[#This Row],[pre-handle-timestamp]])/1000000</f>
        <v>2.3567999999999998</v>
      </c>
    </row>
    <row r="4389" spans="1:6" hidden="1" x14ac:dyDescent="0.25">
      <c r="A4389" t="s">
        <v>5</v>
      </c>
      <c r="B4389" t="s">
        <v>11</v>
      </c>
      <c r="C4389">
        <v>200</v>
      </c>
      <c r="D4389">
        <v>26376064824000</v>
      </c>
      <c r="E4389">
        <v>26376067138500</v>
      </c>
      <c r="F4389">
        <f>(tester_performance_pc2[[#This Row],[post-handle-timestamp]] -tester_performance_pc2[[#This Row],[pre-handle-timestamp]])/1000000</f>
        <v>2.3144999999999998</v>
      </c>
    </row>
    <row r="4390" spans="1:6" hidden="1" x14ac:dyDescent="0.25">
      <c r="A4390" t="s">
        <v>5</v>
      </c>
      <c r="B4390" t="s">
        <v>12</v>
      </c>
      <c r="C4390">
        <v>200</v>
      </c>
      <c r="D4390">
        <v>26376070820700</v>
      </c>
      <c r="E4390">
        <v>26376073100500</v>
      </c>
      <c r="F4390">
        <f>(tester_performance_pc2[[#This Row],[post-handle-timestamp]] -tester_performance_pc2[[#This Row],[pre-handle-timestamp]])/1000000</f>
        <v>2.2797999999999998</v>
      </c>
    </row>
    <row r="4391" spans="1:6" hidden="1" x14ac:dyDescent="0.25">
      <c r="A4391" t="s">
        <v>5</v>
      </c>
      <c r="B4391" t="s">
        <v>13</v>
      </c>
      <c r="C4391">
        <v>200</v>
      </c>
      <c r="D4391">
        <v>26376077402100</v>
      </c>
      <c r="E4391">
        <v>26376079616200</v>
      </c>
      <c r="F4391">
        <f>(tester_performance_pc2[[#This Row],[post-handle-timestamp]] -tester_performance_pc2[[#This Row],[pre-handle-timestamp]])/1000000</f>
        <v>2.2141000000000002</v>
      </c>
    </row>
    <row r="4392" spans="1:6" hidden="1" x14ac:dyDescent="0.25">
      <c r="A4392" t="s">
        <v>5</v>
      </c>
      <c r="B4392" t="s">
        <v>14</v>
      </c>
      <c r="C4392">
        <v>200</v>
      </c>
      <c r="D4392">
        <v>26376083563700</v>
      </c>
      <c r="E4392">
        <v>26376086488600</v>
      </c>
      <c r="F4392">
        <f>(tester_performance_pc2[[#This Row],[post-handle-timestamp]] -tester_performance_pc2[[#This Row],[pre-handle-timestamp]])/1000000</f>
        <v>2.9249000000000001</v>
      </c>
    </row>
    <row r="4393" spans="1:6" hidden="1" x14ac:dyDescent="0.25">
      <c r="A4393" t="s">
        <v>5</v>
      </c>
      <c r="B4393" t="s">
        <v>15</v>
      </c>
      <c r="C4393">
        <v>200</v>
      </c>
      <c r="D4393">
        <v>26376092500900</v>
      </c>
      <c r="E4393">
        <v>26376094985400</v>
      </c>
      <c r="F4393">
        <f>(tester_performance_pc2[[#This Row],[post-handle-timestamp]] -tester_performance_pc2[[#This Row],[pre-handle-timestamp]])/1000000</f>
        <v>2.4845000000000002</v>
      </c>
    </row>
    <row r="4394" spans="1:6" hidden="1" x14ac:dyDescent="0.25">
      <c r="A4394" t="s">
        <v>5</v>
      </c>
      <c r="B4394" t="s">
        <v>16</v>
      </c>
      <c r="C4394">
        <v>200</v>
      </c>
      <c r="D4394">
        <v>26376099116800</v>
      </c>
      <c r="E4394">
        <v>26376101493100</v>
      </c>
      <c r="F4394">
        <f>(tester_performance_pc2[[#This Row],[post-handle-timestamp]] -tester_performance_pc2[[#This Row],[pre-handle-timestamp]])/1000000</f>
        <v>2.3763000000000001</v>
      </c>
    </row>
    <row r="4395" spans="1:6" hidden="1" x14ac:dyDescent="0.25">
      <c r="A4395" t="s">
        <v>5</v>
      </c>
      <c r="B4395" t="s">
        <v>17</v>
      </c>
      <c r="C4395">
        <v>200</v>
      </c>
      <c r="D4395">
        <v>26376106599100</v>
      </c>
      <c r="E4395">
        <v>26376109478700</v>
      </c>
      <c r="F4395">
        <f>(tester_performance_pc2[[#This Row],[post-handle-timestamp]] -tester_performance_pc2[[#This Row],[pre-handle-timestamp]])/1000000</f>
        <v>2.8795999999999999</v>
      </c>
    </row>
    <row r="4396" spans="1:6" hidden="1" x14ac:dyDescent="0.25">
      <c r="A4396" t="s">
        <v>5</v>
      </c>
      <c r="B4396" t="s">
        <v>18</v>
      </c>
      <c r="C4396">
        <v>200</v>
      </c>
      <c r="D4396">
        <v>26376114235700</v>
      </c>
      <c r="E4396">
        <v>26376116268800</v>
      </c>
      <c r="F4396">
        <f>(tester_performance_pc2[[#This Row],[post-handle-timestamp]] -tester_performance_pc2[[#This Row],[pre-handle-timestamp]])/1000000</f>
        <v>2.0331000000000001</v>
      </c>
    </row>
    <row r="4397" spans="1:6" hidden="1" x14ac:dyDescent="0.25">
      <c r="A4397" t="s">
        <v>5</v>
      </c>
      <c r="B4397" t="s">
        <v>19</v>
      </c>
      <c r="C4397">
        <v>200</v>
      </c>
      <c r="D4397">
        <v>26376120759800</v>
      </c>
      <c r="E4397">
        <v>26376123140500</v>
      </c>
      <c r="F4397">
        <f>(tester_performance_pc2[[#This Row],[post-handle-timestamp]] -tester_performance_pc2[[#This Row],[pre-handle-timestamp]])/1000000</f>
        <v>2.3807</v>
      </c>
    </row>
    <row r="4398" spans="1:6" hidden="1" x14ac:dyDescent="0.25">
      <c r="A4398" t="s">
        <v>5</v>
      </c>
      <c r="B4398" t="s">
        <v>20</v>
      </c>
      <c r="C4398">
        <v>200</v>
      </c>
      <c r="D4398">
        <v>26376127679200</v>
      </c>
      <c r="E4398">
        <v>26376132517200</v>
      </c>
      <c r="F4398">
        <f>(tester_performance_pc2[[#This Row],[post-handle-timestamp]] -tester_performance_pc2[[#This Row],[pre-handle-timestamp]])/1000000</f>
        <v>4.8380000000000001</v>
      </c>
    </row>
    <row r="4399" spans="1:6" hidden="1" x14ac:dyDescent="0.25">
      <c r="A4399" t="s">
        <v>5</v>
      </c>
      <c r="B4399" t="s">
        <v>21</v>
      </c>
      <c r="C4399">
        <v>200</v>
      </c>
      <c r="D4399">
        <v>26376141362700</v>
      </c>
      <c r="E4399">
        <v>26376144592700</v>
      </c>
      <c r="F4399">
        <f>(tester_performance_pc2[[#This Row],[post-handle-timestamp]] -tester_performance_pc2[[#This Row],[pre-handle-timestamp]])/1000000</f>
        <v>3.23</v>
      </c>
    </row>
    <row r="4400" spans="1:6" hidden="1" x14ac:dyDescent="0.25">
      <c r="A4400" t="s">
        <v>5</v>
      </c>
      <c r="B4400" t="s">
        <v>27</v>
      </c>
      <c r="C4400">
        <v>200</v>
      </c>
      <c r="D4400">
        <v>26376150264400</v>
      </c>
      <c r="E4400">
        <v>26376152627800</v>
      </c>
      <c r="F4400">
        <f>(tester_performance_pc2[[#This Row],[post-handle-timestamp]] -tester_performance_pc2[[#This Row],[pre-handle-timestamp]])/1000000</f>
        <v>2.3633999999999999</v>
      </c>
    </row>
    <row r="4401" spans="1:6" x14ac:dyDescent="0.25">
      <c r="A4401" t="s">
        <v>5</v>
      </c>
      <c r="B4401" t="s">
        <v>30</v>
      </c>
      <c r="C4401">
        <v>200</v>
      </c>
      <c r="D4401">
        <v>26376159299200</v>
      </c>
      <c r="E4401">
        <v>26376203832000</v>
      </c>
      <c r="F4401">
        <f>(tester_performance_pc2[[#This Row],[post-handle-timestamp]] -tester_performance_pc2[[#This Row],[pre-handle-timestamp]])/1000000</f>
        <v>44.532800000000002</v>
      </c>
    </row>
    <row r="4402" spans="1:6" hidden="1" x14ac:dyDescent="0.25">
      <c r="A4402" t="s">
        <v>5</v>
      </c>
      <c r="B4402" t="s">
        <v>8</v>
      </c>
      <c r="C4402">
        <v>200</v>
      </c>
      <c r="D4402">
        <v>26377035750300</v>
      </c>
      <c r="E4402">
        <v>26377038019400</v>
      </c>
      <c r="F4402">
        <f>(tester_performance_pc2[[#This Row],[post-handle-timestamp]] -tester_performance_pc2[[#This Row],[pre-handle-timestamp]])/1000000</f>
        <v>2.2690999999999999</v>
      </c>
    </row>
    <row r="4403" spans="1:6" hidden="1" x14ac:dyDescent="0.25">
      <c r="A4403" t="s">
        <v>5</v>
      </c>
      <c r="B4403" t="s">
        <v>9</v>
      </c>
      <c r="C4403">
        <v>200</v>
      </c>
      <c r="D4403">
        <v>26377041777800</v>
      </c>
      <c r="E4403">
        <v>26377043817600</v>
      </c>
      <c r="F4403">
        <f>(tester_performance_pc2[[#This Row],[post-handle-timestamp]] -tester_performance_pc2[[#This Row],[pre-handle-timestamp]])/1000000</f>
        <v>2.0398000000000001</v>
      </c>
    </row>
    <row r="4404" spans="1:6" hidden="1" x14ac:dyDescent="0.25">
      <c r="A4404" t="s">
        <v>5</v>
      </c>
      <c r="B4404" t="s">
        <v>10</v>
      </c>
      <c r="C4404">
        <v>200</v>
      </c>
      <c r="D4404">
        <v>26377048026800</v>
      </c>
      <c r="E4404">
        <v>26377050206700</v>
      </c>
      <c r="F4404">
        <f>(tester_performance_pc2[[#This Row],[post-handle-timestamp]] -tester_performance_pc2[[#This Row],[pre-handle-timestamp]])/1000000</f>
        <v>2.1798999999999999</v>
      </c>
    </row>
    <row r="4405" spans="1:6" hidden="1" x14ac:dyDescent="0.25">
      <c r="A4405" t="s">
        <v>5</v>
      </c>
      <c r="B4405" t="s">
        <v>11</v>
      </c>
      <c r="C4405">
        <v>200</v>
      </c>
      <c r="D4405">
        <v>26377053734400</v>
      </c>
      <c r="E4405">
        <v>26377057265400</v>
      </c>
      <c r="F4405">
        <f>(tester_performance_pc2[[#This Row],[post-handle-timestamp]] -tester_performance_pc2[[#This Row],[pre-handle-timestamp]])/1000000</f>
        <v>3.5310000000000001</v>
      </c>
    </row>
    <row r="4406" spans="1:6" hidden="1" x14ac:dyDescent="0.25">
      <c r="A4406" t="s">
        <v>5</v>
      </c>
      <c r="B4406" t="s">
        <v>12</v>
      </c>
      <c r="C4406">
        <v>200</v>
      </c>
      <c r="D4406">
        <v>26377061489000</v>
      </c>
      <c r="E4406">
        <v>26377063796400</v>
      </c>
      <c r="F4406">
        <f>(tester_performance_pc2[[#This Row],[post-handle-timestamp]] -tester_performance_pc2[[#This Row],[pre-handle-timestamp]])/1000000</f>
        <v>2.3073999999999999</v>
      </c>
    </row>
    <row r="4407" spans="1:6" hidden="1" x14ac:dyDescent="0.25">
      <c r="A4407" t="s">
        <v>5</v>
      </c>
      <c r="B4407" t="s">
        <v>13</v>
      </c>
      <c r="C4407">
        <v>200</v>
      </c>
      <c r="D4407">
        <v>26377067157000</v>
      </c>
      <c r="E4407">
        <v>26377069136800</v>
      </c>
      <c r="F4407">
        <f>(tester_performance_pc2[[#This Row],[post-handle-timestamp]] -tester_performance_pc2[[#This Row],[pre-handle-timestamp]])/1000000</f>
        <v>1.9798</v>
      </c>
    </row>
    <row r="4408" spans="1:6" hidden="1" x14ac:dyDescent="0.25">
      <c r="A4408" t="s">
        <v>5</v>
      </c>
      <c r="B4408" t="s">
        <v>14</v>
      </c>
      <c r="C4408">
        <v>200</v>
      </c>
      <c r="D4408">
        <v>26377072765300</v>
      </c>
      <c r="E4408">
        <v>26377074968300</v>
      </c>
      <c r="F4408">
        <f>(tester_performance_pc2[[#This Row],[post-handle-timestamp]] -tester_performance_pc2[[#This Row],[pre-handle-timestamp]])/1000000</f>
        <v>2.2029999999999998</v>
      </c>
    </row>
    <row r="4409" spans="1:6" hidden="1" x14ac:dyDescent="0.25">
      <c r="A4409" t="s">
        <v>5</v>
      </c>
      <c r="B4409" t="s">
        <v>15</v>
      </c>
      <c r="C4409">
        <v>200</v>
      </c>
      <c r="D4409">
        <v>26377079780900</v>
      </c>
      <c r="E4409">
        <v>26377081819700</v>
      </c>
      <c r="F4409">
        <f>(tester_performance_pc2[[#This Row],[post-handle-timestamp]] -tester_performance_pc2[[#This Row],[pre-handle-timestamp]])/1000000</f>
        <v>2.0388000000000002</v>
      </c>
    </row>
    <row r="4410" spans="1:6" hidden="1" x14ac:dyDescent="0.25">
      <c r="A4410" t="s">
        <v>5</v>
      </c>
      <c r="B4410" t="s">
        <v>16</v>
      </c>
      <c r="C4410">
        <v>200</v>
      </c>
      <c r="D4410">
        <v>26377085974500</v>
      </c>
      <c r="E4410">
        <v>26377088310800</v>
      </c>
      <c r="F4410">
        <f>(tester_performance_pc2[[#This Row],[post-handle-timestamp]] -tester_performance_pc2[[#This Row],[pre-handle-timestamp]])/1000000</f>
        <v>2.3363</v>
      </c>
    </row>
    <row r="4411" spans="1:6" hidden="1" x14ac:dyDescent="0.25">
      <c r="A4411" t="s">
        <v>5</v>
      </c>
      <c r="B4411" t="s">
        <v>17</v>
      </c>
      <c r="C4411">
        <v>200</v>
      </c>
      <c r="D4411">
        <v>26377093215400</v>
      </c>
      <c r="E4411">
        <v>26377097991200</v>
      </c>
      <c r="F4411">
        <f>(tester_performance_pc2[[#This Row],[post-handle-timestamp]] -tester_performance_pc2[[#This Row],[pre-handle-timestamp]])/1000000</f>
        <v>4.7758000000000003</v>
      </c>
    </row>
    <row r="4412" spans="1:6" hidden="1" x14ac:dyDescent="0.25">
      <c r="A4412" t="s">
        <v>5</v>
      </c>
      <c r="B4412" t="s">
        <v>18</v>
      </c>
      <c r="C4412">
        <v>200</v>
      </c>
      <c r="D4412">
        <v>26377103792300</v>
      </c>
      <c r="E4412">
        <v>26377106040600</v>
      </c>
      <c r="F4412">
        <f>(tester_performance_pc2[[#This Row],[post-handle-timestamp]] -tester_performance_pc2[[#This Row],[pre-handle-timestamp]])/1000000</f>
        <v>2.2483</v>
      </c>
    </row>
    <row r="4413" spans="1:6" hidden="1" x14ac:dyDescent="0.25">
      <c r="A4413" t="s">
        <v>5</v>
      </c>
      <c r="B4413" t="s">
        <v>19</v>
      </c>
      <c r="C4413">
        <v>200</v>
      </c>
      <c r="D4413">
        <v>26377110035500</v>
      </c>
      <c r="E4413">
        <v>26377112295300</v>
      </c>
      <c r="F4413">
        <f>(tester_performance_pc2[[#This Row],[post-handle-timestamp]] -tester_performance_pc2[[#This Row],[pre-handle-timestamp]])/1000000</f>
        <v>2.2597999999999998</v>
      </c>
    </row>
    <row r="4414" spans="1:6" hidden="1" x14ac:dyDescent="0.25">
      <c r="A4414" t="s">
        <v>5</v>
      </c>
      <c r="B4414" t="s">
        <v>20</v>
      </c>
      <c r="C4414">
        <v>200</v>
      </c>
      <c r="D4414">
        <v>26377116186500</v>
      </c>
      <c r="E4414">
        <v>26377119353700</v>
      </c>
      <c r="F4414">
        <f>(tester_performance_pc2[[#This Row],[post-handle-timestamp]] -tester_performance_pc2[[#This Row],[pre-handle-timestamp]])/1000000</f>
        <v>3.1671999999999998</v>
      </c>
    </row>
    <row r="4415" spans="1:6" hidden="1" x14ac:dyDescent="0.25">
      <c r="A4415" t="s">
        <v>5</v>
      </c>
      <c r="B4415" t="s">
        <v>21</v>
      </c>
      <c r="C4415">
        <v>200</v>
      </c>
      <c r="D4415">
        <v>26377127013300</v>
      </c>
      <c r="E4415">
        <v>26377129975800</v>
      </c>
      <c r="F4415">
        <f>(tester_performance_pc2[[#This Row],[post-handle-timestamp]] -tester_performance_pc2[[#This Row],[pre-handle-timestamp]])/1000000</f>
        <v>2.9624999999999999</v>
      </c>
    </row>
    <row r="4416" spans="1:6" x14ac:dyDescent="0.25">
      <c r="A4416" t="s">
        <v>5</v>
      </c>
      <c r="B4416" t="s">
        <v>26</v>
      </c>
      <c r="C4416">
        <v>200</v>
      </c>
      <c r="D4416">
        <v>26377134890600</v>
      </c>
      <c r="E4416">
        <v>26377288372000</v>
      </c>
      <c r="F4416">
        <f>(tester_performance_pc2[[#This Row],[post-handle-timestamp]] -tester_performance_pc2[[#This Row],[pre-handle-timestamp]])/1000000</f>
        <v>153.48140000000001</v>
      </c>
    </row>
    <row r="4417" spans="1:6" hidden="1" x14ac:dyDescent="0.25">
      <c r="A4417" t="s">
        <v>5</v>
      </c>
      <c r="B4417" t="s">
        <v>8</v>
      </c>
      <c r="C4417">
        <v>200</v>
      </c>
      <c r="D4417">
        <v>26380132101500</v>
      </c>
      <c r="E4417">
        <v>26380136149200</v>
      </c>
      <c r="F4417">
        <f>(tester_performance_pc2[[#This Row],[post-handle-timestamp]] -tester_performance_pc2[[#This Row],[pre-handle-timestamp]])/1000000</f>
        <v>4.0476999999999999</v>
      </c>
    </row>
    <row r="4418" spans="1:6" hidden="1" x14ac:dyDescent="0.25">
      <c r="A4418" t="s">
        <v>5</v>
      </c>
      <c r="B4418" t="s">
        <v>9</v>
      </c>
      <c r="C4418">
        <v>200</v>
      </c>
      <c r="D4418">
        <v>26380140747300</v>
      </c>
      <c r="E4418">
        <v>26380143158900</v>
      </c>
      <c r="F4418">
        <f>(tester_performance_pc2[[#This Row],[post-handle-timestamp]] -tester_performance_pc2[[#This Row],[pre-handle-timestamp]])/1000000</f>
        <v>2.4116</v>
      </c>
    </row>
    <row r="4419" spans="1:6" hidden="1" x14ac:dyDescent="0.25">
      <c r="A4419" t="s">
        <v>5</v>
      </c>
      <c r="B4419" t="s">
        <v>10</v>
      </c>
      <c r="C4419">
        <v>200</v>
      </c>
      <c r="D4419">
        <v>26380148070900</v>
      </c>
      <c r="E4419">
        <v>26380150179100</v>
      </c>
      <c r="F4419">
        <f>(tester_performance_pc2[[#This Row],[post-handle-timestamp]] -tester_performance_pc2[[#This Row],[pre-handle-timestamp]])/1000000</f>
        <v>2.1082000000000001</v>
      </c>
    </row>
    <row r="4420" spans="1:6" hidden="1" x14ac:dyDescent="0.25">
      <c r="A4420" t="s">
        <v>5</v>
      </c>
      <c r="B4420" t="s">
        <v>11</v>
      </c>
      <c r="C4420">
        <v>200</v>
      </c>
      <c r="D4420">
        <v>26380154379500</v>
      </c>
      <c r="E4420">
        <v>26380156579500</v>
      </c>
      <c r="F4420">
        <f>(tester_performance_pc2[[#This Row],[post-handle-timestamp]] -tester_performance_pc2[[#This Row],[pre-handle-timestamp]])/1000000</f>
        <v>2.2000000000000002</v>
      </c>
    </row>
    <row r="4421" spans="1:6" hidden="1" x14ac:dyDescent="0.25">
      <c r="A4421" t="s">
        <v>5</v>
      </c>
      <c r="B4421" t="s">
        <v>12</v>
      </c>
      <c r="C4421">
        <v>200</v>
      </c>
      <c r="D4421">
        <v>26380161077200</v>
      </c>
      <c r="E4421">
        <v>26380163293400</v>
      </c>
      <c r="F4421">
        <f>(tester_performance_pc2[[#This Row],[post-handle-timestamp]] -tester_performance_pc2[[#This Row],[pre-handle-timestamp]])/1000000</f>
        <v>2.2162000000000002</v>
      </c>
    </row>
    <row r="4422" spans="1:6" hidden="1" x14ac:dyDescent="0.25">
      <c r="A4422" t="s">
        <v>5</v>
      </c>
      <c r="B4422" t="s">
        <v>13</v>
      </c>
      <c r="C4422">
        <v>200</v>
      </c>
      <c r="D4422">
        <v>26380166969100</v>
      </c>
      <c r="E4422">
        <v>26380168902200</v>
      </c>
      <c r="F4422">
        <f>(tester_performance_pc2[[#This Row],[post-handle-timestamp]] -tester_performance_pc2[[#This Row],[pre-handle-timestamp]])/1000000</f>
        <v>1.9331</v>
      </c>
    </row>
    <row r="4423" spans="1:6" hidden="1" x14ac:dyDescent="0.25">
      <c r="A4423" t="s">
        <v>5</v>
      </c>
      <c r="B4423" t="s">
        <v>14</v>
      </c>
      <c r="C4423">
        <v>200</v>
      </c>
      <c r="D4423">
        <v>26380172871200</v>
      </c>
      <c r="E4423">
        <v>26380175152600</v>
      </c>
      <c r="F4423">
        <f>(tester_performance_pc2[[#This Row],[post-handle-timestamp]] -tester_performance_pc2[[#This Row],[pre-handle-timestamp]])/1000000</f>
        <v>2.2814000000000001</v>
      </c>
    </row>
    <row r="4424" spans="1:6" hidden="1" x14ac:dyDescent="0.25">
      <c r="A4424" t="s">
        <v>5</v>
      </c>
      <c r="B4424" t="s">
        <v>15</v>
      </c>
      <c r="C4424">
        <v>200</v>
      </c>
      <c r="D4424">
        <v>26380180045700</v>
      </c>
      <c r="E4424">
        <v>26380182522600</v>
      </c>
      <c r="F4424">
        <f>(tester_performance_pc2[[#This Row],[post-handle-timestamp]] -tester_performance_pc2[[#This Row],[pre-handle-timestamp]])/1000000</f>
        <v>2.4769000000000001</v>
      </c>
    </row>
    <row r="4425" spans="1:6" hidden="1" x14ac:dyDescent="0.25">
      <c r="A4425" t="s">
        <v>5</v>
      </c>
      <c r="B4425" t="s">
        <v>16</v>
      </c>
      <c r="C4425">
        <v>200</v>
      </c>
      <c r="D4425">
        <v>26380187109200</v>
      </c>
      <c r="E4425">
        <v>26380189546500</v>
      </c>
      <c r="F4425">
        <f>(tester_performance_pc2[[#This Row],[post-handle-timestamp]] -tester_performance_pc2[[#This Row],[pre-handle-timestamp]])/1000000</f>
        <v>2.4373</v>
      </c>
    </row>
    <row r="4426" spans="1:6" hidden="1" x14ac:dyDescent="0.25">
      <c r="A4426" t="s">
        <v>5</v>
      </c>
      <c r="B4426" t="s">
        <v>17</v>
      </c>
      <c r="C4426">
        <v>200</v>
      </c>
      <c r="D4426">
        <v>26380194190300</v>
      </c>
      <c r="E4426">
        <v>26380196353800</v>
      </c>
      <c r="F4426">
        <f>(tester_performance_pc2[[#This Row],[post-handle-timestamp]] -tester_performance_pc2[[#This Row],[pre-handle-timestamp]])/1000000</f>
        <v>2.1635</v>
      </c>
    </row>
    <row r="4427" spans="1:6" hidden="1" x14ac:dyDescent="0.25">
      <c r="A4427" t="s">
        <v>5</v>
      </c>
      <c r="B4427" t="s">
        <v>18</v>
      </c>
      <c r="C4427">
        <v>200</v>
      </c>
      <c r="D4427">
        <v>26380200665000</v>
      </c>
      <c r="E4427">
        <v>26380202567800</v>
      </c>
      <c r="F4427">
        <f>(tester_performance_pc2[[#This Row],[post-handle-timestamp]] -tester_performance_pc2[[#This Row],[pre-handle-timestamp]])/1000000</f>
        <v>1.9028</v>
      </c>
    </row>
    <row r="4428" spans="1:6" hidden="1" x14ac:dyDescent="0.25">
      <c r="A4428" t="s">
        <v>5</v>
      </c>
      <c r="B4428" t="s">
        <v>19</v>
      </c>
      <c r="C4428">
        <v>200</v>
      </c>
      <c r="D4428">
        <v>26380205861000</v>
      </c>
      <c r="E4428">
        <v>26380208619300</v>
      </c>
      <c r="F4428">
        <f>(tester_performance_pc2[[#This Row],[post-handle-timestamp]] -tester_performance_pc2[[#This Row],[pre-handle-timestamp]])/1000000</f>
        <v>2.7583000000000002</v>
      </c>
    </row>
    <row r="4429" spans="1:6" hidden="1" x14ac:dyDescent="0.25">
      <c r="A4429" t="s">
        <v>5</v>
      </c>
      <c r="B4429" t="s">
        <v>20</v>
      </c>
      <c r="C4429">
        <v>200</v>
      </c>
      <c r="D4429">
        <v>26380211810900</v>
      </c>
      <c r="E4429">
        <v>26380214617700</v>
      </c>
      <c r="F4429">
        <f>(tester_performance_pc2[[#This Row],[post-handle-timestamp]] -tester_performance_pc2[[#This Row],[pre-handle-timestamp]])/1000000</f>
        <v>2.8068</v>
      </c>
    </row>
    <row r="4430" spans="1:6" hidden="1" x14ac:dyDescent="0.25">
      <c r="A4430" t="s">
        <v>5</v>
      </c>
      <c r="B4430" t="s">
        <v>21</v>
      </c>
      <c r="C4430">
        <v>200</v>
      </c>
      <c r="D4430">
        <v>26380221581600</v>
      </c>
      <c r="E4430">
        <v>26380224786700</v>
      </c>
      <c r="F4430">
        <f>(tester_performance_pc2[[#This Row],[post-handle-timestamp]] -tester_performance_pc2[[#This Row],[pre-handle-timestamp]])/1000000</f>
        <v>3.2050999999999998</v>
      </c>
    </row>
    <row r="4431" spans="1:6" hidden="1" x14ac:dyDescent="0.25">
      <c r="A4431" t="s">
        <v>5</v>
      </c>
      <c r="B4431" t="s">
        <v>27</v>
      </c>
      <c r="C4431">
        <v>200</v>
      </c>
      <c r="D4431">
        <v>26380230081200</v>
      </c>
      <c r="E4431">
        <v>26380234250400</v>
      </c>
      <c r="F4431">
        <f>(tester_performance_pc2[[#This Row],[post-handle-timestamp]] -tester_performance_pc2[[#This Row],[pre-handle-timestamp]])/1000000</f>
        <v>4.1692</v>
      </c>
    </row>
    <row r="4432" spans="1:6" x14ac:dyDescent="0.25">
      <c r="A4432" t="s">
        <v>5</v>
      </c>
      <c r="B4432" t="s">
        <v>30</v>
      </c>
      <c r="C4432">
        <v>200</v>
      </c>
      <c r="D4432">
        <v>26380241312900</v>
      </c>
      <c r="E4432">
        <v>26380297336200</v>
      </c>
      <c r="F4432">
        <f>(tester_performance_pc2[[#This Row],[post-handle-timestamp]] -tester_performance_pc2[[#This Row],[pre-handle-timestamp]])/1000000</f>
        <v>56.023299999999999</v>
      </c>
    </row>
    <row r="4433" spans="1:6" hidden="1" x14ac:dyDescent="0.25">
      <c r="A4433" t="s">
        <v>5</v>
      </c>
      <c r="B4433" t="s">
        <v>8</v>
      </c>
      <c r="C4433">
        <v>200</v>
      </c>
      <c r="D4433">
        <v>26381256400200</v>
      </c>
      <c r="E4433">
        <v>26381262884500</v>
      </c>
      <c r="F4433">
        <f>(tester_performance_pc2[[#This Row],[post-handle-timestamp]] -tester_performance_pc2[[#This Row],[pre-handle-timestamp]])/1000000</f>
        <v>6.4843000000000002</v>
      </c>
    </row>
    <row r="4434" spans="1:6" hidden="1" x14ac:dyDescent="0.25">
      <c r="A4434" t="s">
        <v>5</v>
      </c>
      <c r="B4434" t="s">
        <v>9</v>
      </c>
      <c r="C4434">
        <v>200</v>
      </c>
      <c r="D4434">
        <v>26381267141000</v>
      </c>
      <c r="E4434">
        <v>26381269520300</v>
      </c>
      <c r="F4434">
        <f>(tester_performance_pc2[[#This Row],[post-handle-timestamp]] -tester_performance_pc2[[#This Row],[pre-handle-timestamp]])/1000000</f>
        <v>2.3793000000000002</v>
      </c>
    </row>
    <row r="4435" spans="1:6" hidden="1" x14ac:dyDescent="0.25">
      <c r="A4435" t="s">
        <v>5</v>
      </c>
      <c r="B4435" t="s">
        <v>10</v>
      </c>
      <c r="C4435">
        <v>200</v>
      </c>
      <c r="D4435">
        <v>26381274160500</v>
      </c>
      <c r="E4435">
        <v>26381276706500</v>
      </c>
      <c r="F4435">
        <f>(tester_performance_pc2[[#This Row],[post-handle-timestamp]] -tester_performance_pc2[[#This Row],[pre-handle-timestamp]])/1000000</f>
        <v>2.5459999999999998</v>
      </c>
    </row>
    <row r="4436" spans="1:6" hidden="1" x14ac:dyDescent="0.25">
      <c r="A4436" t="s">
        <v>5</v>
      </c>
      <c r="B4436" t="s">
        <v>11</v>
      </c>
      <c r="C4436">
        <v>200</v>
      </c>
      <c r="D4436">
        <v>26381281288000</v>
      </c>
      <c r="E4436">
        <v>26381283681100</v>
      </c>
      <c r="F4436">
        <f>(tester_performance_pc2[[#This Row],[post-handle-timestamp]] -tester_performance_pc2[[#This Row],[pre-handle-timestamp]])/1000000</f>
        <v>2.3931</v>
      </c>
    </row>
    <row r="4437" spans="1:6" hidden="1" x14ac:dyDescent="0.25">
      <c r="A4437" t="s">
        <v>5</v>
      </c>
      <c r="B4437" t="s">
        <v>12</v>
      </c>
      <c r="C4437">
        <v>200</v>
      </c>
      <c r="D4437">
        <v>26381288343600</v>
      </c>
      <c r="E4437">
        <v>26381291010200</v>
      </c>
      <c r="F4437">
        <f>(tester_performance_pc2[[#This Row],[post-handle-timestamp]] -tester_performance_pc2[[#This Row],[pre-handle-timestamp]])/1000000</f>
        <v>2.6665999999999999</v>
      </c>
    </row>
    <row r="4438" spans="1:6" hidden="1" x14ac:dyDescent="0.25">
      <c r="A4438" t="s">
        <v>5</v>
      </c>
      <c r="B4438" t="s">
        <v>13</v>
      </c>
      <c r="C4438">
        <v>200</v>
      </c>
      <c r="D4438">
        <v>26381296291500</v>
      </c>
      <c r="E4438">
        <v>26381299240300</v>
      </c>
      <c r="F4438">
        <f>(tester_performance_pc2[[#This Row],[post-handle-timestamp]] -tester_performance_pc2[[#This Row],[pre-handle-timestamp]])/1000000</f>
        <v>2.9487999999999999</v>
      </c>
    </row>
    <row r="4439" spans="1:6" hidden="1" x14ac:dyDescent="0.25">
      <c r="A4439" t="s">
        <v>5</v>
      </c>
      <c r="B4439" t="s">
        <v>14</v>
      </c>
      <c r="C4439">
        <v>200</v>
      </c>
      <c r="D4439">
        <v>26381303899900</v>
      </c>
      <c r="E4439">
        <v>26381307064000</v>
      </c>
      <c r="F4439">
        <f>(tester_performance_pc2[[#This Row],[post-handle-timestamp]] -tester_performance_pc2[[#This Row],[pre-handle-timestamp]])/1000000</f>
        <v>3.1640999999999999</v>
      </c>
    </row>
    <row r="4440" spans="1:6" hidden="1" x14ac:dyDescent="0.25">
      <c r="A4440" t="s">
        <v>5</v>
      </c>
      <c r="B4440" t="s">
        <v>15</v>
      </c>
      <c r="C4440">
        <v>200</v>
      </c>
      <c r="D4440">
        <v>26381313510100</v>
      </c>
      <c r="E4440">
        <v>26381316483800</v>
      </c>
      <c r="F4440">
        <f>(tester_performance_pc2[[#This Row],[post-handle-timestamp]] -tester_performance_pc2[[#This Row],[pre-handle-timestamp]])/1000000</f>
        <v>2.9737</v>
      </c>
    </row>
    <row r="4441" spans="1:6" hidden="1" x14ac:dyDescent="0.25">
      <c r="A4441" t="s">
        <v>5</v>
      </c>
      <c r="B4441" t="s">
        <v>16</v>
      </c>
      <c r="C4441">
        <v>200</v>
      </c>
      <c r="D4441">
        <v>26381320853700</v>
      </c>
      <c r="E4441">
        <v>26381323635600</v>
      </c>
      <c r="F4441">
        <f>(tester_performance_pc2[[#This Row],[post-handle-timestamp]] -tester_performance_pc2[[#This Row],[pre-handle-timestamp]])/1000000</f>
        <v>2.7818999999999998</v>
      </c>
    </row>
    <row r="4442" spans="1:6" hidden="1" x14ac:dyDescent="0.25">
      <c r="A4442" t="s">
        <v>5</v>
      </c>
      <c r="B4442" t="s">
        <v>17</v>
      </c>
      <c r="C4442">
        <v>200</v>
      </c>
      <c r="D4442">
        <v>26381329092400</v>
      </c>
      <c r="E4442">
        <v>26381332218900</v>
      </c>
      <c r="F4442">
        <f>(tester_performance_pc2[[#This Row],[post-handle-timestamp]] -tester_performance_pc2[[#This Row],[pre-handle-timestamp]])/1000000</f>
        <v>3.1265000000000001</v>
      </c>
    </row>
    <row r="4443" spans="1:6" hidden="1" x14ac:dyDescent="0.25">
      <c r="A4443" t="s">
        <v>5</v>
      </c>
      <c r="B4443" t="s">
        <v>18</v>
      </c>
      <c r="C4443">
        <v>200</v>
      </c>
      <c r="D4443">
        <v>26381337647300</v>
      </c>
      <c r="E4443">
        <v>26381340486800</v>
      </c>
      <c r="F4443">
        <f>(tester_performance_pc2[[#This Row],[post-handle-timestamp]] -tester_performance_pc2[[#This Row],[pre-handle-timestamp]])/1000000</f>
        <v>2.8395000000000001</v>
      </c>
    </row>
    <row r="4444" spans="1:6" hidden="1" x14ac:dyDescent="0.25">
      <c r="A4444" t="s">
        <v>5</v>
      </c>
      <c r="B4444" t="s">
        <v>19</v>
      </c>
      <c r="C4444">
        <v>200</v>
      </c>
      <c r="D4444">
        <v>26381344953300</v>
      </c>
      <c r="E4444">
        <v>26381347169900</v>
      </c>
      <c r="F4444">
        <f>(tester_performance_pc2[[#This Row],[post-handle-timestamp]] -tester_performance_pc2[[#This Row],[pre-handle-timestamp]])/1000000</f>
        <v>2.2166000000000001</v>
      </c>
    </row>
    <row r="4445" spans="1:6" hidden="1" x14ac:dyDescent="0.25">
      <c r="A4445" t="s">
        <v>5</v>
      </c>
      <c r="B4445" t="s">
        <v>20</v>
      </c>
      <c r="C4445">
        <v>200</v>
      </c>
      <c r="D4445">
        <v>26381351120900</v>
      </c>
      <c r="E4445">
        <v>26381355523600</v>
      </c>
      <c r="F4445">
        <f>(tester_performance_pc2[[#This Row],[post-handle-timestamp]] -tester_performance_pc2[[#This Row],[pre-handle-timestamp]])/1000000</f>
        <v>4.4027000000000003</v>
      </c>
    </row>
    <row r="4446" spans="1:6" hidden="1" x14ac:dyDescent="0.25">
      <c r="A4446" t="s">
        <v>5</v>
      </c>
      <c r="B4446" t="s">
        <v>21</v>
      </c>
      <c r="C4446">
        <v>200</v>
      </c>
      <c r="D4446">
        <v>26381365068700</v>
      </c>
      <c r="E4446">
        <v>26381368203000</v>
      </c>
      <c r="F4446">
        <f>(tester_performance_pc2[[#This Row],[post-handle-timestamp]] -tester_performance_pc2[[#This Row],[pre-handle-timestamp]])/1000000</f>
        <v>3.1343000000000001</v>
      </c>
    </row>
    <row r="4447" spans="1:6" x14ac:dyDescent="0.25">
      <c r="A4447" t="s">
        <v>5</v>
      </c>
      <c r="B4447" t="s">
        <v>29</v>
      </c>
      <c r="C4447">
        <v>302</v>
      </c>
      <c r="D4447">
        <v>26381372932400</v>
      </c>
      <c r="E4447">
        <v>26381383189900</v>
      </c>
      <c r="F4447">
        <f>(tester_performance_pc2[[#This Row],[post-handle-timestamp]] -tester_performance_pc2[[#This Row],[pre-handle-timestamp]])/1000000</f>
        <v>10.2575</v>
      </c>
    </row>
    <row r="4448" spans="1:6" x14ac:dyDescent="0.25">
      <c r="A4448" t="s">
        <v>5</v>
      </c>
      <c r="B4448" t="s">
        <v>7</v>
      </c>
      <c r="C4448">
        <v>200</v>
      </c>
      <c r="D4448">
        <v>26381387448900</v>
      </c>
      <c r="E4448">
        <v>26381394456900</v>
      </c>
      <c r="F4448">
        <f>(tester_performance_pc2[[#This Row],[post-handle-timestamp]] -tester_performance_pc2[[#This Row],[pre-handle-timestamp]])/1000000</f>
        <v>7.008</v>
      </c>
    </row>
    <row r="4449" spans="1:6" hidden="1" x14ac:dyDescent="0.25">
      <c r="A4449" t="s">
        <v>5</v>
      </c>
      <c r="B4449" t="s">
        <v>8</v>
      </c>
      <c r="C4449">
        <v>200</v>
      </c>
      <c r="D4449">
        <v>26381684446800</v>
      </c>
      <c r="E4449">
        <v>26381686714000</v>
      </c>
      <c r="F4449">
        <f>(tester_performance_pc2[[#This Row],[post-handle-timestamp]] -tester_performance_pc2[[#This Row],[pre-handle-timestamp]])/1000000</f>
        <v>2.2671999999999999</v>
      </c>
    </row>
    <row r="4450" spans="1:6" hidden="1" x14ac:dyDescent="0.25">
      <c r="A4450" t="s">
        <v>5</v>
      </c>
      <c r="B4450" t="s">
        <v>9</v>
      </c>
      <c r="C4450">
        <v>200</v>
      </c>
      <c r="D4450">
        <v>26381690484600</v>
      </c>
      <c r="E4450">
        <v>26381693484500</v>
      </c>
      <c r="F4450">
        <f>(tester_performance_pc2[[#This Row],[post-handle-timestamp]] -tester_performance_pc2[[#This Row],[pre-handle-timestamp]])/1000000</f>
        <v>2.9998999999999998</v>
      </c>
    </row>
    <row r="4451" spans="1:6" hidden="1" x14ac:dyDescent="0.25">
      <c r="A4451" t="s">
        <v>5</v>
      </c>
      <c r="B4451" t="s">
        <v>10</v>
      </c>
      <c r="C4451">
        <v>200</v>
      </c>
      <c r="D4451">
        <v>26381698065800</v>
      </c>
      <c r="E4451">
        <v>26381700488200</v>
      </c>
      <c r="F4451">
        <f>(tester_performance_pc2[[#This Row],[post-handle-timestamp]] -tester_performance_pc2[[#This Row],[pre-handle-timestamp]])/1000000</f>
        <v>2.4224000000000001</v>
      </c>
    </row>
    <row r="4452" spans="1:6" hidden="1" x14ac:dyDescent="0.25">
      <c r="A4452" t="s">
        <v>5</v>
      </c>
      <c r="B4452" t="s">
        <v>11</v>
      </c>
      <c r="C4452">
        <v>200</v>
      </c>
      <c r="D4452">
        <v>26381704430100</v>
      </c>
      <c r="E4452">
        <v>26381706448400</v>
      </c>
      <c r="F4452">
        <f>(tester_performance_pc2[[#This Row],[post-handle-timestamp]] -tester_performance_pc2[[#This Row],[pre-handle-timestamp]])/1000000</f>
        <v>2.0183</v>
      </c>
    </row>
    <row r="4453" spans="1:6" hidden="1" x14ac:dyDescent="0.25">
      <c r="A4453" t="s">
        <v>5</v>
      </c>
      <c r="B4453" t="s">
        <v>12</v>
      </c>
      <c r="C4453">
        <v>200</v>
      </c>
      <c r="D4453">
        <v>26381710431300</v>
      </c>
      <c r="E4453">
        <v>26381712549100</v>
      </c>
      <c r="F4453">
        <f>(tester_performance_pc2[[#This Row],[post-handle-timestamp]] -tester_performance_pc2[[#This Row],[pre-handle-timestamp]])/1000000</f>
        <v>2.1177999999999999</v>
      </c>
    </row>
    <row r="4454" spans="1:6" hidden="1" x14ac:dyDescent="0.25">
      <c r="A4454" t="s">
        <v>5</v>
      </c>
      <c r="B4454" t="s">
        <v>13</v>
      </c>
      <c r="C4454">
        <v>200</v>
      </c>
      <c r="D4454">
        <v>26381716504500</v>
      </c>
      <c r="E4454">
        <v>26381718637800</v>
      </c>
      <c r="F4454">
        <f>(tester_performance_pc2[[#This Row],[post-handle-timestamp]] -tester_performance_pc2[[#This Row],[pre-handle-timestamp]])/1000000</f>
        <v>2.1333000000000002</v>
      </c>
    </row>
    <row r="4455" spans="1:6" hidden="1" x14ac:dyDescent="0.25">
      <c r="A4455" t="s">
        <v>5</v>
      </c>
      <c r="B4455" t="s">
        <v>14</v>
      </c>
      <c r="C4455">
        <v>200</v>
      </c>
      <c r="D4455">
        <v>26381722679300</v>
      </c>
      <c r="E4455">
        <v>26381725062400</v>
      </c>
      <c r="F4455">
        <f>(tester_performance_pc2[[#This Row],[post-handle-timestamp]] -tester_performance_pc2[[#This Row],[pre-handle-timestamp]])/1000000</f>
        <v>2.3831000000000002</v>
      </c>
    </row>
    <row r="4456" spans="1:6" hidden="1" x14ac:dyDescent="0.25">
      <c r="A4456" t="s">
        <v>5</v>
      </c>
      <c r="B4456" t="s">
        <v>15</v>
      </c>
      <c r="C4456">
        <v>200</v>
      </c>
      <c r="D4456">
        <v>26381730296700</v>
      </c>
      <c r="E4456">
        <v>26381732992600</v>
      </c>
      <c r="F4456">
        <f>(tester_performance_pc2[[#This Row],[post-handle-timestamp]] -tester_performance_pc2[[#This Row],[pre-handle-timestamp]])/1000000</f>
        <v>2.6959</v>
      </c>
    </row>
    <row r="4457" spans="1:6" hidden="1" x14ac:dyDescent="0.25">
      <c r="A4457" t="s">
        <v>5</v>
      </c>
      <c r="B4457" t="s">
        <v>16</v>
      </c>
      <c r="C4457">
        <v>200</v>
      </c>
      <c r="D4457">
        <v>26381736854100</v>
      </c>
      <c r="E4457">
        <v>26381738976600</v>
      </c>
      <c r="F4457">
        <f>(tester_performance_pc2[[#This Row],[post-handle-timestamp]] -tester_performance_pc2[[#This Row],[pre-handle-timestamp]])/1000000</f>
        <v>2.1225000000000001</v>
      </c>
    </row>
    <row r="4458" spans="1:6" hidden="1" x14ac:dyDescent="0.25">
      <c r="A4458" t="s">
        <v>5</v>
      </c>
      <c r="B4458" t="s">
        <v>17</v>
      </c>
      <c r="C4458">
        <v>200</v>
      </c>
      <c r="D4458">
        <v>26381743525000</v>
      </c>
      <c r="E4458">
        <v>26381746170700</v>
      </c>
      <c r="F4458">
        <f>(tester_performance_pc2[[#This Row],[post-handle-timestamp]] -tester_performance_pc2[[#This Row],[pre-handle-timestamp]])/1000000</f>
        <v>2.6457000000000002</v>
      </c>
    </row>
    <row r="4459" spans="1:6" hidden="1" x14ac:dyDescent="0.25">
      <c r="A4459" t="s">
        <v>5</v>
      </c>
      <c r="B4459" t="s">
        <v>18</v>
      </c>
      <c r="C4459">
        <v>200</v>
      </c>
      <c r="D4459">
        <v>26381751455300</v>
      </c>
      <c r="E4459">
        <v>26381753627400</v>
      </c>
      <c r="F4459">
        <f>(tester_performance_pc2[[#This Row],[post-handle-timestamp]] -tester_performance_pc2[[#This Row],[pre-handle-timestamp]])/1000000</f>
        <v>2.1720999999999999</v>
      </c>
    </row>
    <row r="4460" spans="1:6" hidden="1" x14ac:dyDescent="0.25">
      <c r="A4460" t="s">
        <v>5</v>
      </c>
      <c r="B4460" t="s">
        <v>19</v>
      </c>
      <c r="C4460">
        <v>200</v>
      </c>
      <c r="D4460">
        <v>26381757736200</v>
      </c>
      <c r="E4460">
        <v>26381759990400</v>
      </c>
      <c r="F4460">
        <f>(tester_performance_pc2[[#This Row],[post-handle-timestamp]] -tester_performance_pc2[[#This Row],[pre-handle-timestamp]])/1000000</f>
        <v>2.2542</v>
      </c>
    </row>
    <row r="4461" spans="1:6" hidden="1" x14ac:dyDescent="0.25">
      <c r="A4461" t="s">
        <v>5</v>
      </c>
      <c r="B4461" t="s">
        <v>20</v>
      </c>
      <c r="C4461">
        <v>200</v>
      </c>
      <c r="D4461">
        <v>26381764607000</v>
      </c>
      <c r="E4461">
        <v>26381768699900</v>
      </c>
      <c r="F4461">
        <f>(tester_performance_pc2[[#This Row],[post-handle-timestamp]] -tester_performance_pc2[[#This Row],[pre-handle-timestamp]])/1000000</f>
        <v>4.0929000000000002</v>
      </c>
    </row>
    <row r="4462" spans="1:6" hidden="1" x14ac:dyDescent="0.25">
      <c r="A4462" t="s">
        <v>5</v>
      </c>
      <c r="B4462" t="s">
        <v>21</v>
      </c>
      <c r="C4462">
        <v>200</v>
      </c>
      <c r="D4462">
        <v>26381776220300</v>
      </c>
      <c r="E4462">
        <v>26381779664000</v>
      </c>
      <c r="F4462">
        <f>(tester_performance_pc2[[#This Row],[post-handle-timestamp]] -tester_performance_pc2[[#This Row],[pre-handle-timestamp]])/1000000</f>
        <v>3.4437000000000002</v>
      </c>
    </row>
    <row r="4463" spans="1:6" x14ac:dyDescent="0.25">
      <c r="A4463" t="s">
        <v>5</v>
      </c>
      <c r="B4463" t="s">
        <v>24</v>
      </c>
      <c r="C4463">
        <v>200</v>
      </c>
      <c r="D4463">
        <v>26381785095300</v>
      </c>
      <c r="E4463">
        <v>26381792007700</v>
      </c>
      <c r="F4463">
        <f>(tester_performance_pc2[[#This Row],[post-handle-timestamp]] -tester_performance_pc2[[#This Row],[pre-handle-timestamp]])/1000000</f>
        <v>6.9123999999999999</v>
      </c>
    </row>
    <row r="4464" spans="1:6" hidden="1" x14ac:dyDescent="0.25">
      <c r="A4464" t="s">
        <v>5</v>
      </c>
      <c r="B4464" t="s">
        <v>8</v>
      </c>
      <c r="C4464">
        <v>200</v>
      </c>
      <c r="D4464">
        <v>26382230901900</v>
      </c>
      <c r="E4464">
        <v>26382232831200</v>
      </c>
      <c r="F4464">
        <f>(tester_performance_pc2[[#This Row],[post-handle-timestamp]] -tester_performance_pc2[[#This Row],[pre-handle-timestamp]])/1000000</f>
        <v>1.9293</v>
      </c>
    </row>
    <row r="4465" spans="1:6" hidden="1" x14ac:dyDescent="0.25">
      <c r="A4465" t="s">
        <v>5</v>
      </c>
      <c r="B4465" t="s">
        <v>14</v>
      </c>
      <c r="C4465">
        <v>200</v>
      </c>
      <c r="D4465">
        <v>26382236518600</v>
      </c>
      <c r="E4465">
        <v>26382238834300</v>
      </c>
      <c r="F4465">
        <f>(tester_performance_pc2[[#This Row],[post-handle-timestamp]] -tester_performance_pc2[[#This Row],[pre-handle-timestamp]])/1000000</f>
        <v>2.3157000000000001</v>
      </c>
    </row>
    <row r="4466" spans="1:6" hidden="1" x14ac:dyDescent="0.25">
      <c r="A4466" t="s">
        <v>5</v>
      </c>
      <c r="B4466" t="s">
        <v>9</v>
      </c>
      <c r="C4466">
        <v>200</v>
      </c>
      <c r="D4466">
        <v>26382243156100</v>
      </c>
      <c r="E4466">
        <v>26382245249900</v>
      </c>
      <c r="F4466">
        <f>(tester_performance_pc2[[#This Row],[post-handle-timestamp]] -tester_performance_pc2[[#This Row],[pre-handle-timestamp]])/1000000</f>
        <v>2.0937999999999999</v>
      </c>
    </row>
    <row r="4467" spans="1:6" hidden="1" x14ac:dyDescent="0.25">
      <c r="A4467" t="s">
        <v>5</v>
      </c>
      <c r="B4467" t="s">
        <v>10</v>
      </c>
      <c r="C4467">
        <v>200</v>
      </c>
      <c r="D4467">
        <v>26382249066200</v>
      </c>
      <c r="E4467">
        <v>26382251079600</v>
      </c>
      <c r="F4467">
        <f>(tester_performance_pc2[[#This Row],[post-handle-timestamp]] -tester_performance_pc2[[#This Row],[pre-handle-timestamp]])/1000000</f>
        <v>2.0133999999999999</v>
      </c>
    </row>
    <row r="4468" spans="1:6" hidden="1" x14ac:dyDescent="0.25">
      <c r="A4468" t="s">
        <v>5</v>
      </c>
      <c r="B4468" t="s">
        <v>17</v>
      </c>
      <c r="C4468">
        <v>200</v>
      </c>
      <c r="D4468">
        <v>26382254205700</v>
      </c>
      <c r="E4468">
        <v>26382256427800</v>
      </c>
      <c r="F4468">
        <f>(tester_performance_pc2[[#This Row],[post-handle-timestamp]] -tester_performance_pc2[[#This Row],[pre-handle-timestamp]])/1000000</f>
        <v>2.2221000000000002</v>
      </c>
    </row>
    <row r="4469" spans="1:6" hidden="1" x14ac:dyDescent="0.25">
      <c r="A4469" t="s">
        <v>5</v>
      </c>
      <c r="B4469" t="s">
        <v>11</v>
      </c>
      <c r="C4469">
        <v>200</v>
      </c>
      <c r="D4469">
        <v>26382261411300</v>
      </c>
      <c r="E4469">
        <v>26382263997000</v>
      </c>
      <c r="F4469">
        <f>(tester_performance_pc2[[#This Row],[post-handle-timestamp]] -tester_performance_pc2[[#This Row],[pre-handle-timestamp]])/1000000</f>
        <v>2.5857000000000001</v>
      </c>
    </row>
    <row r="4470" spans="1:6" hidden="1" x14ac:dyDescent="0.25">
      <c r="A4470" t="s">
        <v>5</v>
      </c>
      <c r="B4470" t="s">
        <v>12</v>
      </c>
      <c r="C4470">
        <v>200</v>
      </c>
      <c r="D4470">
        <v>26382268163200</v>
      </c>
      <c r="E4470">
        <v>26382270016000</v>
      </c>
      <c r="F4470">
        <f>(tester_performance_pc2[[#This Row],[post-handle-timestamp]] -tester_performance_pc2[[#This Row],[pre-handle-timestamp]])/1000000</f>
        <v>1.8528</v>
      </c>
    </row>
    <row r="4471" spans="1:6" hidden="1" x14ac:dyDescent="0.25">
      <c r="A4471" t="s">
        <v>5</v>
      </c>
      <c r="B4471" t="s">
        <v>13</v>
      </c>
      <c r="C4471">
        <v>200</v>
      </c>
      <c r="D4471">
        <v>26382273640400</v>
      </c>
      <c r="E4471">
        <v>26382275462000</v>
      </c>
      <c r="F4471">
        <f>(tester_performance_pc2[[#This Row],[post-handle-timestamp]] -tester_performance_pc2[[#This Row],[pre-handle-timestamp]])/1000000</f>
        <v>1.8216000000000001</v>
      </c>
    </row>
    <row r="4472" spans="1:6" hidden="1" x14ac:dyDescent="0.25">
      <c r="A4472" t="s">
        <v>5</v>
      </c>
      <c r="B4472" t="s">
        <v>15</v>
      </c>
      <c r="C4472">
        <v>200</v>
      </c>
      <c r="D4472">
        <v>26382281271000</v>
      </c>
      <c r="E4472">
        <v>26382283925600</v>
      </c>
      <c r="F4472">
        <f>(tester_performance_pc2[[#This Row],[post-handle-timestamp]] -tester_performance_pc2[[#This Row],[pre-handle-timestamp]])/1000000</f>
        <v>2.6545999999999998</v>
      </c>
    </row>
    <row r="4473" spans="1:6" hidden="1" x14ac:dyDescent="0.25">
      <c r="A4473" t="s">
        <v>5</v>
      </c>
      <c r="B4473" t="s">
        <v>16</v>
      </c>
      <c r="C4473">
        <v>200</v>
      </c>
      <c r="D4473">
        <v>26382287897200</v>
      </c>
      <c r="E4473">
        <v>26382290806100</v>
      </c>
      <c r="F4473">
        <f>(tester_performance_pc2[[#This Row],[post-handle-timestamp]] -tester_performance_pc2[[#This Row],[pre-handle-timestamp]])/1000000</f>
        <v>2.9089</v>
      </c>
    </row>
    <row r="4474" spans="1:6" hidden="1" x14ac:dyDescent="0.25">
      <c r="A4474" t="s">
        <v>5</v>
      </c>
      <c r="B4474" t="s">
        <v>18</v>
      </c>
      <c r="C4474">
        <v>200</v>
      </c>
      <c r="D4474">
        <v>26382296078100</v>
      </c>
      <c r="E4474">
        <v>26382299065800</v>
      </c>
      <c r="F4474">
        <f>(tester_performance_pc2[[#This Row],[post-handle-timestamp]] -tester_performance_pc2[[#This Row],[pre-handle-timestamp]])/1000000</f>
        <v>2.9876999999999998</v>
      </c>
    </row>
    <row r="4475" spans="1:6" hidden="1" x14ac:dyDescent="0.25">
      <c r="A4475" t="s">
        <v>5</v>
      </c>
      <c r="B4475" t="s">
        <v>19</v>
      </c>
      <c r="C4475">
        <v>200</v>
      </c>
      <c r="D4475">
        <v>26382304161100</v>
      </c>
      <c r="E4475">
        <v>26382306663000</v>
      </c>
      <c r="F4475">
        <f>(tester_performance_pc2[[#This Row],[post-handle-timestamp]] -tester_performance_pc2[[#This Row],[pre-handle-timestamp]])/1000000</f>
        <v>2.5019</v>
      </c>
    </row>
    <row r="4476" spans="1:6" hidden="1" x14ac:dyDescent="0.25">
      <c r="A4476" t="s">
        <v>5</v>
      </c>
      <c r="B4476" t="s">
        <v>20</v>
      </c>
      <c r="C4476">
        <v>200</v>
      </c>
      <c r="D4476">
        <v>26382311878900</v>
      </c>
      <c r="E4476">
        <v>26382315301000</v>
      </c>
      <c r="F4476">
        <f>(tester_performance_pc2[[#This Row],[post-handle-timestamp]] -tester_performance_pc2[[#This Row],[pre-handle-timestamp]])/1000000</f>
        <v>3.4220999999999999</v>
      </c>
    </row>
    <row r="4477" spans="1:6" hidden="1" x14ac:dyDescent="0.25">
      <c r="A4477" t="s">
        <v>5</v>
      </c>
      <c r="B4477" t="s">
        <v>21</v>
      </c>
      <c r="C4477">
        <v>200</v>
      </c>
      <c r="D4477">
        <v>26382326119700</v>
      </c>
      <c r="E4477">
        <v>26382329656200</v>
      </c>
      <c r="F4477">
        <f>(tester_performance_pc2[[#This Row],[post-handle-timestamp]] -tester_performance_pc2[[#This Row],[pre-handle-timestamp]])/1000000</f>
        <v>3.5365000000000002</v>
      </c>
    </row>
    <row r="4478" spans="1:6" x14ac:dyDescent="0.25">
      <c r="A4478" t="s">
        <v>25</v>
      </c>
      <c r="B4478" t="s">
        <v>24</v>
      </c>
      <c r="C4478">
        <v>302</v>
      </c>
      <c r="D4478">
        <v>26382335083000</v>
      </c>
      <c r="E4478">
        <v>26382349866500</v>
      </c>
      <c r="F4478">
        <f>(tester_performance_pc2[[#This Row],[post-handle-timestamp]] -tester_performance_pc2[[#This Row],[pre-handle-timestamp]])/1000000</f>
        <v>14.7835</v>
      </c>
    </row>
    <row r="4479" spans="1:6" x14ac:dyDescent="0.25">
      <c r="A4479" t="s">
        <v>5</v>
      </c>
      <c r="B4479" t="s">
        <v>6</v>
      </c>
      <c r="C4479">
        <v>302</v>
      </c>
      <c r="D4479">
        <v>26382355046800</v>
      </c>
      <c r="E4479">
        <v>26382361904400</v>
      </c>
      <c r="F4479">
        <f>(tester_performance_pc2[[#This Row],[post-handle-timestamp]] -tester_performance_pc2[[#This Row],[pre-handle-timestamp]])/1000000</f>
        <v>6.8575999999999997</v>
      </c>
    </row>
    <row r="4480" spans="1:6" x14ac:dyDescent="0.25">
      <c r="A4480" t="s">
        <v>5</v>
      </c>
      <c r="B4480" t="s">
        <v>7</v>
      </c>
      <c r="C4480">
        <v>200</v>
      </c>
      <c r="D4480">
        <v>26382366693600</v>
      </c>
      <c r="E4480">
        <v>26382372205600</v>
      </c>
      <c r="F4480">
        <f>(tester_performance_pc2[[#This Row],[post-handle-timestamp]] -tester_performance_pc2[[#This Row],[pre-handle-timestamp]])/1000000</f>
        <v>5.5119999999999996</v>
      </c>
    </row>
    <row r="4481" spans="1:6" hidden="1" x14ac:dyDescent="0.25">
      <c r="A4481" t="s">
        <v>5</v>
      </c>
      <c r="B4481" t="s">
        <v>8</v>
      </c>
      <c r="C4481">
        <v>200</v>
      </c>
      <c r="D4481">
        <v>26382911485300</v>
      </c>
      <c r="E4481">
        <v>26382918497300</v>
      </c>
      <c r="F4481">
        <f>(tester_performance_pc2[[#This Row],[post-handle-timestamp]] -tester_performance_pc2[[#This Row],[pre-handle-timestamp]])/1000000</f>
        <v>7.0119999999999996</v>
      </c>
    </row>
    <row r="4482" spans="1:6" hidden="1" x14ac:dyDescent="0.25">
      <c r="A4482" t="s">
        <v>5</v>
      </c>
      <c r="B4482" t="s">
        <v>9</v>
      </c>
      <c r="C4482">
        <v>200</v>
      </c>
      <c r="D4482">
        <v>26382922533900</v>
      </c>
      <c r="E4482">
        <v>26382924616700</v>
      </c>
      <c r="F4482">
        <f>(tester_performance_pc2[[#This Row],[post-handle-timestamp]] -tester_performance_pc2[[#This Row],[pre-handle-timestamp]])/1000000</f>
        <v>2.0828000000000002</v>
      </c>
    </row>
    <row r="4483" spans="1:6" hidden="1" x14ac:dyDescent="0.25">
      <c r="A4483" t="s">
        <v>5</v>
      </c>
      <c r="B4483" t="s">
        <v>10</v>
      </c>
      <c r="C4483">
        <v>200</v>
      </c>
      <c r="D4483">
        <v>26382928203300</v>
      </c>
      <c r="E4483">
        <v>26382930093900</v>
      </c>
      <c r="F4483">
        <f>(tester_performance_pc2[[#This Row],[post-handle-timestamp]] -tester_performance_pc2[[#This Row],[pre-handle-timestamp]])/1000000</f>
        <v>1.8906000000000001</v>
      </c>
    </row>
    <row r="4484" spans="1:6" hidden="1" x14ac:dyDescent="0.25">
      <c r="A4484" t="s">
        <v>5</v>
      </c>
      <c r="B4484" t="s">
        <v>11</v>
      </c>
      <c r="C4484">
        <v>200</v>
      </c>
      <c r="D4484">
        <v>26382933081500</v>
      </c>
      <c r="E4484">
        <v>26382935038600</v>
      </c>
      <c r="F4484">
        <f>(tester_performance_pc2[[#This Row],[post-handle-timestamp]] -tester_performance_pc2[[#This Row],[pre-handle-timestamp]])/1000000</f>
        <v>1.9571000000000001</v>
      </c>
    </row>
    <row r="4485" spans="1:6" hidden="1" x14ac:dyDescent="0.25">
      <c r="A4485" t="s">
        <v>5</v>
      </c>
      <c r="B4485" t="s">
        <v>12</v>
      </c>
      <c r="C4485">
        <v>200</v>
      </c>
      <c r="D4485">
        <v>26382943281900</v>
      </c>
      <c r="E4485">
        <v>26382945270400</v>
      </c>
      <c r="F4485">
        <f>(tester_performance_pc2[[#This Row],[post-handle-timestamp]] -tester_performance_pc2[[#This Row],[pre-handle-timestamp]])/1000000</f>
        <v>1.9884999999999999</v>
      </c>
    </row>
    <row r="4486" spans="1:6" hidden="1" x14ac:dyDescent="0.25">
      <c r="A4486" t="s">
        <v>5</v>
      </c>
      <c r="B4486" t="s">
        <v>13</v>
      </c>
      <c r="C4486">
        <v>200</v>
      </c>
      <c r="D4486">
        <v>26382948713900</v>
      </c>
      <c r="E4486">
        <v>26382965142300</v>
      </c>
      <c r="F4486">
        <f>(tester_performance_pc2[[#This Row],[post-handle-timestamp]] -tester_performance_pc2[[#This Row],[pre-handle-timestamp]])/1000000</f>
        <v>16.4284</v>
      </c>
    </row>
    <row r="4487" spans="1:6" hidden="1" x14ac:dyDescent="0.25">
      <c r="A4487" t="s">
        <v>5</v>
      </c>
      <c r="B4487" t="s">
        <v>14</v>
      </c>
      <c r="C4487">
        <v>200</v>
      </c>
      <c r="D4487">
        <v>26382978348900</v>
      </c>
      <c r="E4487">
        <v>26382981783000</v>
      </c>
      <c r="F4487">
        <f>(tester_performance_pc2[[#This Row],[post-handle-timestamp]] -tester_performance_pc2[[#This Row],[pre-handle-timestamp]])/1000000</f>
        <v>3.4340999999999999</v>
      </c>
    </row>
    <row r="4488" spans="1:6" hidden="1" x14ac:dyDescent="0.25">
      <c r="A4488" t="s">
        <v>5</v>
      </c>
      <c r="B4488" t="s">
        <v>15</v>
      </c>
      <c r="C4488">
        <v>200</v>
      </c>
      <c r="D4488">
        <v>26382987191400</v>
      </c>
      <c r="E4488">
        <v>26382990094700</v>
      </c>
      <c r="F4488">
        <f>(tester_performance_pc2[[#This Row],[post-handle-timestamp]] -tester_performance_pc2[[#This Row],[pre-handle-timestamp]])/1000000</f>
        <v>2.9033000000000002</v>
      </c>
    </row>
    <row r="4489" spans="1:6" hidden="1" x14ac:dyDescent="0.25">
      <c r="A4489" t="s">
        <v>5</v>
      </c>
      <c r="B4489" t="s">
        <v>16</v>
      </c>
      <c r="C4489">
        <v>200</v>
      </c>
      <c r="D4489">
        <v>26382994484400</v>
      </c>
      <c r="E4489">
        <v>26382997030100</v>
      </c>
      <c r="F4489">
        <f>(tester_performance_pc2[[#This Row],[post-handle-timestamp]] -tester_performance_pc2[[#This Row],[pre-handle-timestamp]])/1000000</f>
        <v>2.5457000000000001</v>
      </c>
    </row>
    <row r="4490" spans="1:6" hidden="1" x14ac:dyDescent="0.25">
      <c r="A4490" t="s">
        <v>5</v>
      </c>
      <c r="B4490" t="s">
        <v>17</v>
      </c>
      <c r="C4490">
        <v>200</v>
      </c>
      <c r="D4490">
        <v>26383002157500</v>
      </c>
      <c r="E4490">
        <v>26383004947700</v>
      </c>
      <c r="F4490">
        <f>(tester_performance_pc2[[#This Row],[post-handle-timestamp]] -tester_performance_pc2[[#This Row],[pre-handle-timestamp]])/1000000</f>
        <v>2.7902</v>
      </c>
    </row>
    <row r="4491" spans="1:6" hidden="1" x14ac:dyDescent="0.25">
      <c r="A4491" t="s">
        <v>5</v>
      </c>
      <c r="B4491" t="s">
        <v>18</v>
      </c>
      <c r="C4491">
        <v>200</v>
      </c>
      <c r="D4491">
        <v>26383011189200</v>
      </c>
      <c r="E4491">
        <v>26383014193900</v>
      </c>
      <c r="F4491">
        <f>(tester_performance_pc2[[#This Row],[post-handle-timestamp]] -tester_performance_pc2[[#This Row],[pre-handle-timestamp]])/1000000</f>
        <v>3.0047000000000001</v>
      </c>
    </row>
    <row r="4492" spans="1:6" hidden="1" x14ac:dyDescent="0.25">
      <c r="A4492" t="s">
        <v>5</v>
      </c>
      <c r="B4492" t="s">
        <v>19</v>
      </c>
      <c r="C4492">
        <v>200</v>
      </c>
      <c r="D4492">
        <v>26383018647000</v>
      </c>
      <c r="E4492">
        <v>26383021113600</v>
      </c>
      <c r="F4492">
        <f>(tester_performance_pc2[[#This Row],[post-handle-timestamp]] -tester_performance_pc2[[#This Row],[pre-handle-timestamp]])/1000000</f>
        <v>2.4666000000000001</v>
      </c>
    </row>
    <row r="4493" spans="1:6" hidden="1" x14ac:dyDescent="0.25">
      <c r="A4493" t="s">
        <v>5</v>
      </c>
      <c r="B4493" t="s">
        <v>20</v>
      </c>
      <c r="C4493">
        <v>200</v>
      </c>
      <c r="D4493">
        <v>26383026011100</v>
      </c>
      <c r="E4493">
        <v>26383030331200</v>
      </c>
      <c r="F4493">
        <f>(tester_performance_pc2[[#This Row],[post-handle-timestamp]] -tester_performance_pc2[[#This Row],[pre-handle-timestamp]])/1000000</f>
        <v>4.3201000000000001</v>
      </c>
    </row>
    <row r="4494" spans="1:6" hidden="1" x14ac:dyDescent="0.25">
      <c r="A4494" t="s">
        <v>5</v>
      </c>
      <c r="B4494" t="s">
        <v>21</v>
      </c>
      <c r="C4494">
        <v>200</v>
      </c>
      <c r="D4494">
        <v>26383037838400</v>
      </c>
      <c r="E4494">
        <v>26383040524300</v>
      </c>
      <c r="F4494">
        <f>(tester_performance_pc2[[#This Row],[post-handle-timestamp]] -tester_performance_pc2[[#This Row],[pre-handle-timestamp]])/1000000</f>
        <v>2.6859000000000002</v>
      </c>
    </row>
    <row r="4495" spans="1:6" x14ac:dyDescent="0.25">
      <c r="A4495" t="s">
        <v>5</v>
      </c>
      <c r="B4495" t="s">
        <v>6</v>
      </c>
      <c r="C4495">
        <v>302</v>
      </c>
      <c r="D4495">
        <v>26398541724200</v>
      </c>
      <c r="E4495">
        <v>26398549960600</v>
      </c>
      <c r="F4495">
        <f>(tester_performance_pc2[[#This Row],[post-handle-timestamp]] -tester_performance_pc2[[#This Row],[pre-handle-timestamp]])/1000000</f>
        <v>8.2363999999999997</v>
      </c>
    </row>
    <row r="4496" spans="1:6" x14ac:dyDescent="0.25">
      <c r="A4496" t="s">
        <v>5</v>
      </c>
      <c r="B4496" t="s">
        <v>7</v>
      </c>
      <c r="C4496">
        <v>200</v>
      </c>
      <c r="D4496">
        <v>26398556058500</v>
      </c>
      <c r="E4496">
        <v>26398559939100</v>
      </c>
      <c r="F4496">
        <f>(tester_performance_pc2[[#This Row],[post-handle-timestamp]] -tester_performance_pc2[[#This Row],[pre-handle-timestamp]])/1000000</f>
        <v>3.8805999999999998</v>
      </c>
    </row>
    <row r="4497" spans="1:6" hidden="1" x14ac:dyDescent="0.25">
      <c r="A4497" t="s">
        <v>5</v>
      </c>
      <c r="B4497" t="s">
        <v>8</v>
      </c>
      <c r="C4497">
        <v>200</v>
      </c>
      <c r="D4497">
        <v>26399064185100</v>
      </c>
      <c r="E4497">
        <v>26399067569100</v>
      </c>
      <c r="F4497">
        <f>(tester_performance_pc2[[#This Row],[post-handle-timestamp]] -tester_performance_pc2[[#This Row],[pre-handle-timestamp]])/1000000</f>
        <v>3.3839999999999999</v>
      </c>
    </row>
    <row r="4498" spans="1:6" hidden="1" x14ac:dyDescent="0.25">
      <c r="A4498" t="s">
        <v>5</v>
      </c>
      <c r="B4498" t="s">
        <v>9</v>
      </c>
      <c r="C4498">
        <v>200</v>
      </c>
      <c r="D4498">
        <v>26399072227700</v>
      </c>
      <c r="E4498">
        <v>26399074915700</v>
      </c>
      <c r="F4498">
        <f>(tester_performance_pc2[[#This Row],[post-handle-timestamp]] -tester_performance_pc2[[#This Row],[pre-handle-timestamp]])/1000000</f>
        <v>2.6880000000000002</v>
      </c>
    </row>
    <row r="4499" spans="1:6" hidden="1" x14ac:dyDescent="0.25">
      <c r="A4499" t="s">
        <v>5</v>
      </c>
      <c r="B4499" t="s">
        <v>15</v>
      </c>
      <c r="C4499">
        <v>200</v>
      </c>
      <c r="D4499">
        <v>26399079924000</v>
      </c>
      <c r="E4499">
        <v>26399082173000</v>
      </c>
      <c r="F4499">
        <f>(tester_performance_pc2[[#This Row],[post-handle-timestamp]] -tester_performance_pc2[[#This Row],[pre-handle-timestamp]])/1000000</f>
        <v>2.2490000000000001</v>
      </c>
    </row>
    <row r="4500" spans="1:6" hidden="1" x14ac:dyDescent="0.25">
      <c r="A4500" t="s">
        <v>5</v>
      </c>
      <c r="B4500" t="s">
        <v>10</v>
      </c>
      <c r="C4500">
        <v>200</v>
      </c>
      <c r="D4500">
        <v>26399085537100</v>
      </c>
      <c r="E4500">
        <v>26399087541600</v>
      </c>
      <c r="F4500">
        <f>(tester_performance_pc2[[#This Row],[post-handle-timestamp]] -tester_performance_pc2[[#This Row],[pre-handle-timestamp]])/1000000</f>
        <v>2.0045000000000002</v>
      </c>
    </row>
    <row r="4501" spans="1:6" hidden="1" x14ac:dyDescent="0.25">
      <c r="A4501" t="s">
        <v>5</v>
      </c>
      <c r="B4501" t="s">
        <v>11</v>
      </c>
      <c r="C4501">
        <v>200</v>
      </c>
      <c r="D4501">
        <v>26399091156600</v>
      </c>
      <c r="E4501">
        <v>26399093983700</v>
      </c>
      <c r="F4501">
        <f>(tester_performance_pc2[[#This Row],[post-handle-timestamp]] -tester_performance_pc2[[#This Row],[pre-handle-timestamp]])/1000000</f>
        <v>2.8271000000000002</v>
      </c>
    </row>
    <row r="4502" spans="1:6" hidden="1" x14ac:dyDescent="0.25">
      <c r="A4502" t="s">
        <v>5</v>
      </c>
      <c r="B4502" t="s">
        <v>12</v>
      </c>
      <c r="C4502">
        <v>200</v>
      </c>
      <c r="D4502">
        <v>26399100134600</v>
      </c>
      <c r="E4502">
        <v>26399102943300</v>
      </c>
      <c r="F4502">
        <f>(tester_performance_pc2[[#This Row],[post-handle-timestamp]] -tester_performance_pc2[[#This Row],[pre-handle-timestamp]])/1000000</f>
        <v>2.8087</v>
      </c>
    </row>
    <row r="4503" spans="1:6" hidden="1" x14ac:dyDescent="0.25">
      <c r="A4503" t="s">
        <v>5</v>
      </c>
      <c r="B4503" t="s">
        <v>13</v>
      </c>
      <c r="C4503">
        <v>200</v>
      </c>
      <c r="D4503">
        <v>26399107180800</v>
      </c>
      <c r="E4503">
        <v>26399109416300</v>
      </c>
      <c r="F4503">
        <f>(tester_performance_pc2[[#This Row],[post-handle-timestamp]] -tester_performance_pc2[[#This Row],[pre-handle-timestamp]])/1000000</f>
        <v>2.2355</v>
      </c>
    </row>
    <row r="4504" spans="1:6" hidden="1" x14ac:dyDescent="0.25">
      <c r="A4504" t="s">
        <v>5</v>
      </c>
      <c r="B4504" t="s">
        <v>14</v>
      </c>
      <c r="C4504">
        <v>200</v>
      </c>
      <c r="D4504">
        <v>26399114443800</v>
      </c>
      <c r="E4504">
        <v>26399117658400</v>
      </c>
      <c r="F4504">
        <f>(tester_performance_pc2[[#This Row],[post-handle-timestamp]] -tester_performance_pc2[[#This Row],[pre-handle-timestamp]])/1000000</f>
        <v>3.2145999999999999</v>
      </c>
    </row>
    <row r="4505" spans="1:6" hidden="1" x14ac:dyDescent="0.25">
      <c r="A4505" t="s">
        <v>5</v>
      </c>
      <c r="B4505" t="s">
        <v>16</v>
      </c>
      <c r="C4505">
        <v>200</v>
      </c>
      <c r="D4505">
        <v>26399123217800</v>
      </c>
      <c r="E4505">
        <v>26399126204400</v>
      </c>
      <c r="F4505">
        <f>(tester_performance_pc2[[#This Row],[post-handle-timestamp]] -tester_performance_pc2[[#This Row],[pre-handle-timestamp]])/1000000</f>
        <v>2.9866000000000001</v>
      </c>
    </row>
    <row r="4506" spans="1:6" hidden="1" x14ac:dyDescent="0.25">
      <c r="A4506" t="s">
        <v>5</v>
      </c>
      <c r="B4506" t="s">
        <v>17</v>
      </c>
      <c r="C4506">
        <v>200</v>
      </c>
      <c r="D4506">
        <v>26399132803100</v>
      </c>
      <c r="E4506">
        <v>26399135680400</v>
      </c>
      <c r="F4506">
        <f>(tester_performance_pc2[[#This Row],[post-handle-timestamp]] -tester_performance_pc2[[#This Row],[pre-handle-timestamp]])/1000000</f>
        <v>2.8773</v>
      </c>
    </row>
    <row r="4507" spans="1:6" hidden="1" x14ac:dyDescent="0.25">
      <c r="A4507" t="s">
        <v>5</v>
      </c>
      <c r="B4507" t="s">
        <v>18</v>
      </c>
      <c r="C4507">
        <v>200</v>
      </c>
      <c r="D4507">
        <v>26399140428100</v>
      </c>
      <c r="E4507">
        <v>26399143051500</v>
      </c>
      <c r="F4507">
        <f>(tester_performance_pc2[[#This Row],[post-handle-timestamp]] -tester_performance_pc2[[#This Row],[pre-handle-timestamp]])/1000000</f>
        <v>2.6234000000000002</v>
      </c>
    </row>
    <row r="4508" spans="1:6" hidden="1" x14ac:dyDescent="0.25">
      <c r="A4508" t="s">
        <v>5</v>
      </c>
      <c r="B4508" t="s">
        <v>19</v>
      </c>
      <c r="C4508">
        <v>200</v>
      </c>
      <c r="D4508">
        <v>26399148101000</v>
      </c>
      <c r="E4508">
        <v>26399151835700</v>
      </c>
      <c r="F4508">
        <f>(tester_performance_pc2[[#This Row],[post-handle-timestamp]] -tester_performance_pc2[[#This Row],[pre-handle-timestamp]])/1000000</f>
        <v>3.7347000000000001</v>
      </c>
    </row>
    <row r="4509" spans="1:6" hidden="1" x14ac:dyDescent="0.25">
      <c r="A4509" t="s">
        <v>5</v>
      </c>
      <c r="B4509" t="s">
        <v>20</v>
      </c>
      <c r="C4509">
        <v>200</v>
      </c>
      <c r="D4509">
        <v>26399156760300</v>
      </c>
      <c r="E4509">
        <v>26399160709000</v>
      </c>
      <c r="F4509">
        <f>(tester_performance_pc2[[#This Row],[post-handle-timestamp]] -tester_performance_pc2[[#This Row],[pre-handle-timestamp]])/1000000</f>
        <v>3.9487000000000001</v>
      </c>
    </row>
    <row r="4510" spans="1:6" hidden="1" x14ac:dyDescent="0.25">
      <c r="A4510" t="s">
        <v>5</v>
      </c>
      <c r="B4510" t="s">
        <v>21</v>
      </c>
      <c r="C4510">
        <v>200</v>
      </c>
      <c r="D4510">
        <v>26399168904500</v>
      </c>
      <c r="E4510">
        <v>26399172786400</v>
      </c>
      <c r="F4510">
        <f>(tester_performance_pc2[[#This Row],[post-handle-timestamp]] -tester_performance_pc2[[#This Row],[pre-handle-timestamp]])/1000000</f>
        <v>3.8818999999999999</v>
      </c>
    </row>
    <row r="4511" spans="1:6" hidden="1" x14ac:dyDescent="0.25">
      <c r="A4511" t="s">
        <v>5</v>
      </c>
      <c r="B4511" t="s">
        <v>22</v>
      </c>
      <c r="C4511">
        <v>200</v>
      </c>
      <c r="D4511">
        <v>26399180368100</v>
      </c>
      <c r="E4511">
        <v>26399183662900</v>
      </c>
      <c r="F4511">
        <f>(tester_performance_pc2[[#This Row],[post-handle-timestamp]] -tester_performance_pc2[[#This Row],[pre-handle-timestamp]])/1000000</f>
        <v>3.2948</v>
      </c>
    </row>
    <row r="4512" spans="1:6" hidden="1" x14ac:dyDescent="0.25">
      <c r="A4512" t="s">
        <v>5</v>
      </c>
      <c r="B4512" t="s">
        <v>23</v>
      </c>
      <c r="C4512">
        <v>200</v>
      </c>
      <c r="D4512">
        <v>26399190862900</v>
      </c>
      <c r="E4512">
        <v>26399194619000</v>
      </c>
      <c r="F4512">
        <f>(tester_performance_pc2[[#This Row],[post-handle-timestamp]] -tester_performance_pc2[[#This Row],[pre-handle-timestamp]])/1000000</f>
        <v>3.7561</v>
      </c>
    </row>
    <row r="4513" spans="1:6" x14ac:dyDescent="0.25">
      <c r="A4513" t="s">
        <v>5</v>
      </c>
      <c r="B4513" t="s">
        <v>24</v>
      </c>
      <c r="C4513">
        <v>200</v>
      </c>
      <c r="D4513">
        <v>26399200220500</v>
      </c>
      <c r="E4513">
        <v>26399207946800</v>
      </c>
      <c r="F4513">
        <f>(tester_performance_pc2[[#This Row],[post-handle-timestamp]] -tester_performance_pc2[[#This Row],[pre-handle-timestamp]])/1000000</f>
        <v>7.7263000000000002</v>
      </c>
    </row>
    <row r="4514" spans="1:6" hidden="1" x14ac:dyDescent="0.25">
      <c r="A4514" t="s">
        <v>5</v>
      </c>
      <c r="B4514" t="s">
        <v>8</v>
      </c>
      <c r="C4514">
        <v>200</v>
      </c>
      <c r="D4514">
        <v>26399985514100</v>
      </c>
      <c r="E4514">
        <v>26399988247400</v>
      </c>
      <c r="F4514">
        <f>(tester_performance_pc2[[#This Row],[post-handle-timestamp]] -tester_performance_pc2[[#This Row],[pre-handle-timestamp]])/1000000</f>
        <v>2.7332999999999998</v>
      </c>
    </row>
    <row r="4515" spans="1:6" hidden="1" x14ac:dyDescent="0.25">
      <c r="A4515" t="s">
        <v>5</v>
      </c>
      <c r="B4515" t="s">
        <v>9</v>
      </c>
      <c r="C4515">
        <v>200</v>
      </c>
      <c r="D4515">
        <v>26399992633800</v>
      </c>
      <c r="E4515">
        <v>26399995225400</v>
      </c>
      <c r="F4515">
        <f>(tester_performance_pc2[[#This Row],[post-handle-timestamp]] -tester_performance_pc2[[#This Row],[pre-handle-timestamp]])/1000000</f>
        <v>2.5916000000000001</v>
      </c>
    </row>
    <row r="4516" spans="1:6" hidden="1" x14ac:dyDescent="0.25">
      <c r="A4516" t="s">
        <v>5</v>
      </c>
      <c r="B4516" t="s">
        <v>10</v>
      </c>
      <c r="C4516">
        <v>200</v>
      </c>
      <c r="D4516">
        <v>26400000760900</v>
      </c>
      <c r="E4516">
        <v>26400003547400</v>
      </c>
      <c r="F4516">
        <f>(tester_performance_pc2[[#This Row],[post-handle-timestamp]] -tester_performance_pc2[[#This Row],[pre-handle-timestamp]])/1000000</f>
        <v>2.7865000000000002</v>
      </c>
    </row>
    <row r="4517" spans="1:6" hidden="1" x14ac:dyDescent="0.25">
      <c r="A4517" t="s">
        <v>5</v>
      </c>
      <c r="B4517" t="s">
        <v>11</v>
      </c>
      <c r="C4517">
        <v>200</v>
      </c>
      <c r="D4517">
        <v>26400007549000</v>
      </c>
      <c r="E4517">
        <v>26400010167700</v>
      </c>
      <c r="F4517">
        <f>(tester_performance_pc2[[#This Row],[post-handle-timestamp]] -tester_performance_pc2[[#This Row],[pre-handle-timestamp]])/1000000</f>
        <v>2.6187</v>
      </c>
    </row>
    <row r="4518" spans="1:6" hidden="1" x14ac:dyDescent="0.25">
      <c r="A4518" t="s">
        <v>5</v>
      </c>
      <c r="B4518" t="s">
        <v>12</v>
      </c>
      <c r="C4518">
        <v>200</v>
      </c>
      <c r="D4518">
        <v>26400015210400</v>
      </c>
      <c r="E4518">
        <v>26400017807500</v>
      </c>
      <c r="F4518">
        <f>(tester_performance_pc2[[#This Row],[post-handle-timestamp]] -tester_performance_pc2[[#This Row],[pre-handle-timestamp]])/1000000</f>
        <v>2.5971000000000002</v>
      </c>
    </row>
    <row r="4519" spans="1:6" hidden="1" x14ac:dyDescent="0.25">
      <c r="A4519" t="s">
        <v>5</v>
      </c>
      <c r="B4519" t="s">
        <v>13</v>
      </c>
      <c r="C4519">
        <v>200</v>
      </c>
      <c r="D4519">
        <v>26400022021300</v>
      </c>
      <c r="E4519">
        <v>26400024522400</v>
      </c>
      <c r="F4519">
        <f>(tester_performance_pc2[[#This Row],[post-handle-timestamp]] -tester_performance_pc2[[#This Row],[pre-handle-timestamp]])/1000000</f>
        <v>2.5011000000000001</v>
      </c>
    </row>
    <row r="4520" spans="1:6" hidden="1" x14ac:dyDescent="0.25">
      <c r="A4520" t="s">
        <v>5</v>
      </c>
      <c r="B4520" t="s">
        <v>14</v>
      </c>
      <c r="C4520">
        <v>200</v>
      </c>
      <c r="D4520">
        <v>26400029605000</v>
      </c>
      <c r="E4520">
        <v>26400032608500</v>
      </c>
      <c r="F4520">
        <f>(tester_performance_pc2[[#This Row],[post-handle-timestamp]] -tester_performance_pc2[[#This Row],[pre-handle-timestamp]])/1000000</f>
        <v>3.0034999999999998</v>
      </c>
    </row>
    <row r="4521" spans="1:6" hidden="1" x14ac:dyDescent="0.25">
      <c r="A4521" t="s">
        <v>5</v>
      </c>
      <c r="B4521" t="s">
        <v>15</v>
      </c>
      <c r="C4521">
        <v>200</v>
      </c>
      <c r="D4521">
        <v>26400037871400</v>
      </c>
      <c r="E4521">
        <v>26400040377000</v>
      </c>
      <c r="F4521">
        <f>(tester_performance_pc2[[#This Row],[post-handle-timestamp]] -tester_performance_pc2[[#This Row],[pre-handle-timestamp]])/1000000</f>
        <v>2.5055999999999998</v>
      </c>
    </row>
    <row r="4522" spans="1:6" hidden="1" x14ac:dyDescent="0.25">
      <c r="A4522" t="s">
        <v>5</v>
      </c>
      <c r="B4522" t="s">
        <v>16</v>
      </c>
      <c r="C4522">
        <v>200</v>
      </c>
      <c r="D4522">
        <v>26400045329600</v>
      </c>
      <c r="E4522">
        <v>26400048191400</v>
      </c>
      <c r="F4522">
        <f>(tester_performance_pc2[[#This Row],[post-handle-timestamp]] -tester_performance_pc2[[#This Row],[pre-handle-timestamp]])/1000000</f>
        <v>2.8618000000000001</v>
      </c>
    </row>
    <row r="4523" spans="1:6" hidden="1" x14ac:dyDescent="0.25">
      <c r="A4523" t="s">
        <v>5</v>
      </c>
      <c r="B4523" t="s">
        <v>17</v>
      </c>
      <c r="C4523">
        <v>200</v>
      </c>
      <c r="D4523">
        <v>26400054128300</v>
      </c>
      <c r="E4523">
        <v>26400057243900</v>
      </c>
      <c r="F4523">
        <f>(tester_performance_pc2[[#This Row],[post-handle-timestamp]] -tester_performance_pc2[[#This Row],[pre-handle-timestamp]])/1000000</f>
        <v>3.1156000000000001</v>
      </c>
    </row>
    <row r="4524" spans="1:6" hidden="1" x14ac:dyDescent="0.25">
      <c r="A4524" t="s">
        <v>5</v>
      </c>
      <c r="B4524" t="s">
        <v>18</v>
      </c>
      <c r="C4524">
        <v>200</v>
      </c>
      <c r="D4524">
        <v>26400063439700</v>
      </c>
      <c r="E4524">
        <v>26400065919800</v>
      </c>
      <c r="F4524">
        <f>(tester_performance_pc2[[#This Row],[post-handle-timestamp]] -tester_performance_pc2[[#This Row],[pre-handle-timestamp]])/1000000</f>
        <v>2.4801000000000002</v>
      </c>
    </row>
    <row r="4525" spans="1:6" hidden="1" x14ac:dyDescent="0.25">
      <c r="A4525" t="s">
        <v>5</v>
      </c>
      <c r="B4525" t="s">
        <v>19</v>
      </c>
      <c r="C4525">
        <v>200</v>
      </c>
      <c r="D4525">
        <v>26400071449600</v>
      </c>
      <c r="E4525">
        <v>26400073508100</v>
      </c>
      <c r="F4525">
        <f>(tester_performance_pc2[[#This Row],[post-handle-timestamp]] -tester_performance_pc2[[#This Row],[pre-handle-timestamp]])/1000000</f>
        <v>2.0585</v>
      </c>
    </row>
    <row r="4526" spans="1:6" hidden="1" x14ac:dyDescent="0.25">
      <c r="A4526" t="s">
        <v>5</v>
      </c>
      <c r="B4526" t="s">
        <v>20</v>
      </c>
      <c r="C4526">
        <v>200</v>
      </c>
      <c r="D4526">
        <v>26400077205800</v>
      </c>
      <c r="E4526">
        <v>26400080404900</v>
      </c>
      <c r="F4526">
        <f>(tester_performance_pc2[[#This Row],[post-handle-timestamp]] -tester_performance_pc2[[#This Row],[pre-handle-timestamp]])/1000000</f>
        <v>3.1991000000000001</v>
      </c>
    </row>
    <row r="4527" spans="1:6" hidden="1" x14ac:dyDescent="0.25">
      <c r="A4527" t="s">
        <v>5</v>
      </c>
      <c r="B4527" t="s">
        <v>21</v>
      </c>
      <c r="C4527">
        <v>200</v>
      </c>
      <c r="D4527">
        <v>26400088199200</v>
      </c>
      <c r="E4527">
        <v>26400092227000</v>
      </c>
      <c r="F4527">
        <f>(tester_performance_pc2[[#This Row],[post-handle-timestamp]] -tester_performance_pc2[[#This Row],[pre-handle-timestamp]])/1000000</f>
        <v>4.0278</v>
      </c>
    </row>
    <row r="4528" spans="1:6" x14ac:dyDescent="0.25">
      <c r="A4528" t="s">
        <v>25</v>
      </c>
      <c r="B4528" t="s">
        <v>24</v>
      </c>
      <c r="C4528">
        <v>302</v>
      </c>
      <c r="D4528">
        <v>26400097560700</v>
      </c>
      <c r="E4528">
        <v>26400116208900</v>
      </c>
      <c r="F4528">
        <f>(tester_performance_pc2[[#This Row],[post-handle-timestamp]] -tester_performance_pc2[[#This Row],[pre-handle-timestamp]])/1000000</f>
        <v>18.648199999999999</v>
      </c>
    </row>
    <row r="4529" spans="1:6" x14ac:dyDescent="0.25">
      <c r="A4529" t="s">
        <v>5</v>
      </c>
      <c r="B4529" t="s">
        <v>6</v>
      </c>
      <c r="C4529">
        <v>302</v>
      </c>
      <c r="D4529">
        <v>26400120354300</v>
      </c>
      <c r="E4529">
        <v>26400126468800</v>
      </c>
      <c r="F4529">
        <f>(tester_performance_pc2[[#This Row],[post-handle-timestamp]] -tester_performance_pc2[[#This Row],[pre-handle-timestamp]])/1000000</f>
        <v>6.1144999999999996</v>
      </c>
    </row>
    <row r="4530" spans="1:6" x14ac:dyDescent="0.25">
      <c r="A4530" t="s">
        <v>5</v>
      </c>
      <c r="B4530" t="s">
        <v>7</v>
      </c>
      <c r="C4530">
        <v>200</v>
      </c>
      <c r="D4530">
        <v>26400130477800</v>
      </c>
      <c r="E4530">
        <v>26400136546900</v>
      </c>
      <c r="F4530">
        <f>(tester_performance_pc2[[#This Row],[post-handle-timestamp]] -tester_performance_pc2[[#This Row],[pre-handle-timestamp]])/1000000</f>
        <v>6.0690999999999997</v>
      </c>
    </row>
    <row r="4531" spans="1:6" hidden="1" x14ac:dyDescent="0.25">
      <c r="A4531" t="s">
        <v>5</v>
      </c>
      <c r="B4531" t="s">
        <v>8</v>
      </c>
      <c r="C4531">
        <v>200</v>
      </c>
      <c r="D4531">
        <v>26400544650700</v>
      </c>
      <c r="E4531">
        <v>26400547399100</v>
      </c>
      <c r="F4531">
        <f>(tester_performance_pc2[[#This Row],[post-handle-timestamp]] -tester_performance_pc2[[#This Row],[pre-handle-timestamp]])/1000000</f>
        <v>2.7484000000000002</v>
      </c>
    </row>
    <row r="4532" spans="1:6" hidden="1" x14ac:dyDescent="0.25">
      <c r="A4532" t="s">
        <v>5</v>
      </c>
      <c r="B4532" t="s">
        <v>9</v>
      </c>
      <c r="C4532">
        <v>200</v>
      </c>
      <c r="D4532">
        <v>26400551829300</v>
      </c>
      <c r="E4532">
        <v>26400554255600</v>
      </c>
      <c r="F4532">
        <f>(tester_performance_pc2[[#This Row],[post-handle-timestamp]] -tester_performance_pc2[[#This Row],[pre-handle-timestamp]])/1000000</f>
        <v>2.4262999999999999</v>
      </c>
    </row>
    <row r="4533" spans="1:6" hidden="1" x14ac:dyDescent="0.25">
      <c r="A4533" t="s">
        <v>5</v>
      </c>
      <c r="B4533" t="s">
        <v>10</v>
      </c>
      <c r="C4533">
        <v>200</v>
      </c>
      <c r="D4533">
        <v>26400558991000</v>
      </c>
      <c r="E4533">
        <v>26400561278600</v>
      </c>
      <c r="F4533">
        <f>(tester_performance_pc2[[#This Row],[post-handle-timestamp]] -tester_performance_pc2[[#This Row],[pre-handle-timestamp]])/1000000</f>
        <v>2.2875999999999999</v>
      </c>
    </row>
    <row r="4534" spans="1:6" hidden="1" x14ac:dyDescent="0.25">
      <c r="A4534" t="s">
        <v>5</v>
      </c>
      <c r="B4534" t="s">
        <v>11</v>
      </c>
      <c r="C4534">
        <v>200</v>
      </c>
      <c r="D4534">
        <v>26400564690500</v>
      </c>
      <c r="E4534">
        <v>26400566824700</v>
      </c>
      <c r="F4534">
        <f>(tester_performance_pc2[[#This Row],[post-handle-timestamp]] -tester_performance_pc2[[#This Row],[pre-handle-timestamp]])/1000000</f>
        <v>2.1341999999999999</v>
      </c>
    </row>
    <row r="4535" spans="1:6" hidden="1" x14ac:dyDescent="0.25">
      <c r="A4535" t="s">
        <v>5</v>
      </c>
      <c r="B4535" t="s">
        <v>12</v>
      </c>
      <c r="C4535">
        <v>200</v>
      </c>
      <c r="D4535">
        <v>26400570058700</v>
      </c>
      <c r="E4535">
        <v>26400571959800</v>
      </c>
      <c r="F4535">
        <f>(tester_performance_pc2[[#This Row],[post-handle-timestamp]] -tester_performance_pc2[[#This Row],[pre-handle-timestamp]])/1000000</f>
        <v>1.9011</v>
      </c>
    </row>
    <row r="4536" spans="1:6" hidden="1" x14ac:dyDescent="0.25">
      <c r="A4536" t="s">
        <v>5</v>
      </c>
      <c r="B4536" t="s">
        <v>13</v>
      </c>
      <c r="C4536">
        <v>200</v>
      </c>
      <c r="D4536">
        <v>26400575178800</v>
      </c>
      <c r="E4536">
        <v>26400577233600</v>
      </c>
      <c r="F4536">
        <f>(tester_performance_pc2[[#This Row],[post-handle-timestamp]] -tester_performance_pc2[[#This Row],[pre-handle-timestamp]])/1000000</f>
        <v>2.0548000000000002</v>
      </c>
    </row>
    <row r="4537" spans="1:6" hidden="1" x14ac:dyDescent="0.25">
      <c r="A4537" t="s">
        <v>5</v>
      </c>
      <c r="B4537" t="s">
        <v>14</v>
      </c>
      <c r="C4537">
        <v>200</v>
      </c>
      <c r="D4537">
        <v>26400581292900</v>
      </c>
      <c r="E4537">
        <v>26400583845200</v>
      </c>
      <c r="F4537">
        <f>(tester_performance_pc2[[#This Row],[post-handle-timestamp]] -tester_performance_pc2[[#This Row],[pre-handle-timestamp]])/1000000</f>
        <v>2.5522999999999998</v>
      </c>
    </row>
    <row r="4538" spans="1:6" hidden="1" x14ac:dyDescent="0.25">
      <c r="A4538" t="s">
        <v>5</v>
      </c>
      <c r="B4538" t="s">
        <v>15</v>
      </c>
      <c r="C4538">
        <v>200</v>
      </c>
      <c r="D4538">
        <v>26400592349500</v>
      </c>
      <c r="E4538">
        <v>26400594787800</v>
      </c>
      <c r="F4538">
        <f>(tester_performance_pc2[[#This Row],[post-handle-timestamp]] -tester_performance_pc2[[#This Row],[pre-handle-timestamp]])/1000000</f>
        <v>2.4382999999999999</v>
      </c>
    </row>
    <row r="4539" spans="1:6" hidden="1" x14ac:dyDescent="0.25">
      <c r="A4539" t="s">
        <v>5</v>
      </c>
      <c r="B4539" t="s">
        <v>16</v>
      </c>
      <c r="C4539">
        <v>200</v>
      </c>
      <c r="D4539">
        <v>26400598668600</v>
      </c>
      <c r="E4539">
        <v>26400600837500</v>
      </c>
      <c r="F4539">
        <f>(tester_performance_pc2[[#This Row],[post-handle-timestamp]] -tester_performance_pc2[[#This Row],[pre-handle-timestamp]])/1000000</f>
        <v>2.1688999999999998</v>
      </c>
    </row>
    <row r="4540" spans="1:6" hidden="1" x14ac:dyDescent="0.25">
      <c r="A4540" t="s">
        <v>5</v>
      </c>
      <c r="B4540" t="s">
        <v>17</v>
      </c>
      <c r="C4540">
        <v>200</v>
      </c>
      <c r="D4540">
        <v>26400605752500</v>
      </c>
      <c r="E4540">
        <v>26400609607700</v>
      </c>
      <c r="F4540">
        <f>(tester_performance_pc2[[#This Row],[post-handle-timestamp]] -tester_performance_pc2[[#This Row],[pre-handle-timestamp]])/1000000</f>
        <v>3.8552</v>
      </c>
    </row>
    <row r="4541" spans="1:6" hidden="1" x14ac:dyDescent="0.25">
      <c r="A4541" t="s">
        <v>5</v>
      </c>
      <c r="B4541" t="s">
        <v>18</v>
      </c>
      <c r="C4541">
        <v>200</v>
      </c>
      <c r="D4541">
        <v>26400615336600</v>
      </c>
      <c r="E4541">
        <v>26400617667500</v>
      </c>
      <c r="F4541">
        <f>(tester_performance_pc2[[#This Row],[post-handle-timestamp]] -tester_performance_pc2[[#This Row],[pre-handle-timestamp]])/1000000</f>
        <v>2.3309000000000002</v>
      </c>
    </row>
    <row r="4542" spans="1:6" hidden="1" x14ac:dyDescent="0.25">
      <c r="A4542" t="s">
        <v>5</v>
      </c>
      <c r="B4542" t="s">
        <v>19</v>
      </c>
      <c r="C4542">
        <v>200</v>
      </c>
      <c r="D4542">
        <v>26400622000800</v>
      </c>
      <c r="E4542">
        <v>26400624285400</v>
      </c>
      <c r="F4542">
        <f>(tester_performance_pc2[[#This Row],[post-handle-timestamp]] -tester_performance_pc2[[#This Row],[pre-handle-timestamp]])/1000000</f>
        <v>2.2846000000000002</v>
      </c>
    </row>
    <row r="4543" spans="1:6" hidden="1" x14ac:dyDescent="0.25">
      <c r="A4543" t="s">
        <v>5</v>
      </c>
      <c r="B4543" t="s">
        <v>20</v>
      </c>
      <c r="C4543">
        <v>200</v>
      </c>
      <c r="D4543">
        <v>26400630809300</v>
      </c>
      <c r="E4543">
        <v>26400634270500</v>
      </c>
      <c r="F4543">
        <f>(tester_performance_pc2[[#This Row],[post-handle-timestamp]] -tester_performance_pc2[[#This Row],[pre-handle-timestamp]])/1000000</f>
        <v>3.4611999999999998</v>
      </c>
    </row>
    <row r="4544" spans="1:6" hidden="1" x14ac:dyDescent="0.25">
      <c r="A4544" t="s">
        <v>5</v>
      </c>
      <c r="B4544" t="s">
        <v>21</v>
      </c>
      <c r="C4544">
        <v>200</v>
      </c>
      <c r="D4544">
        <v>26400642329100</v>
      </c>
      <c r="E4544">
        <v>26400645433700</v>
      </c>
      <c r="F4544">
        <f>(tester_performance_pc2[[#This Row],[post-handle-timestamp]] -tester_performance_pc2[[#This Row],[pre-handle-timestamp]])/1000000</f>
        <v>3.1046</v>
      </c>
    </row>
    <row r="4545" spans="1:6" x14ac:dyDescent="0.25">
      <c r="A4545" t="s">
        <v>5</v>
      </c>
      <c r="B4545" t="s">
        <v>26</v>
      </c>
      <c r="C4545">
        <v>200</v>
      </c>
      <c r="D4545">
        <v>26400650770500</v>
      </c>
      <c r="E4545">
        <v>26400789932700</v>
      </c>
      <c r="F4545">
        <f>(tester_performance_pc2[[#This Row],[post-handle-timestamp]] -tester_performance_pc2[[#This Row],[pre-handle-timestamp]])/1000000</f>
        <v>139.16220000000001</v>
      </c>
    </row>
    <row r="4546" spans="1:6" hidden="1" x14ac:dyDescent="0.25">
      <c r="A4546" t="s">
        <v>5</v>
      </c>
      <c r="B4546" t="s">
        <v>8</v>
      </c>
      <c r="C4546">
        <v>200</v>
      </c>
      <c r="D4546">
        <v>26403679780400</v>
      </c>
      <c r="E4546">
        <v>26403682723500</v>
      </c>
      <c r="F4546">
        <f>(tester_performance_pc2[[#This Row],[post-handle-timestamp]] -tester_performance_pc2[[#This Row],[pre-handle-timestamp]])/1000000</f>
        <v>2.9430999999999998</v>
      </c>
    </row>
    <row r="4547" spans="1:6" hidden="1" x14ac:dyDescent="0.25">
      <c r="A4547" t="s">
        <v>5</v>
      </c>
      <c r="B4547" t="s">
        <v>9</v>
      </c>
      <c r="C4547">
        <v>200</v>
      </c>
      <c r="D4547">
        <v>26403687267000</v>
      </c>
      <c r="E4547">
        <v>26403689627200</v>
      </c>
      <c r="F4547">
        <f>(tester_performance_pc2[[#This Row],[post-handle-timestamp]] -tester_performance_pc2[[#This Row],[pre-handle-timestamp]])/1000000</f>
        <v>2.3601999999999999</v>
      </c>
    </row>
    <row r="4548" spans="1:6" hidden="1" x14ac:dyDescent="0.25">
      <c r="A4548" t="s">
        <v>5</v>
      </c>
      <c r="B4548" t="s">
        <v>10</v>
      </c>
      <c r="C4548">
        <v>200</v>
      </c>
      <c r="D4548">
        <v>26403698738500</v>
      </c>
      <c r="E4548">
        <v>26403701229600</v>
      </c>
      <c r="F4548">
        <f>(tester_performance_pc2[[#This Row],[post-handle-timestamp]] -tester_performance_pc2[[#This Row],[pre-handle-timestamp]])/1000000</f>
        <v>2.4910999999999999</v>
      </c>
    </row>
    <row r="4549" spans="1:6" hidden="1" x14ac:dyDescent="0.25">
      <c r="A4549" t="s">
        <v>5</v>
      </c>
      <c r="B4549" t="s">
        <v>11</v>
      </c>
      <c r="C4549">
        <v>200</v>
      </c>
      <c r="D4549">
        <v>26403705420700</v>
      </c>
      <c r="E4549">
        <v>26403708009200</v>
      </c>
      <c r="F4549">
        <f>(tester_performance_pc2[[#This Row],[post-handle-timestamp]] -tester_performance_pc2[[#This Row],[pre-handle-timestamp]])/1000000</f>
        <v>2.5884999999999998</v>
      </c>
    </row>
    <row r="4550" spans="1:6" hidden="1" x14ac:dyDescent="0.25">
      <c r="A4550" t="s">
        <v>5</v>
      </c>
      <c r="B4550" t="s">
        <v>12</v>
      </c>
      <c r="C4550">
        <v>200</v>
      </c>
      <c r="D4550">
        <v>26403713033100</v>
      </c>
      <c r="E4550">
        <v>26403716663900</v>
      </c>
      <c r="F4550">
        <f>(tester_performance_pc2[[#This Row],[post-handle-timestamp]] -tester_performance_pc2[[#This Row],[pre-handle-timestamp]])/1000000</f>
        <v>3.6307999999999998</v>
      </c>
    </row>
    <row r="4551" spans="1:6" hidden="1" x14ac:dyDescent="0.25">
      <c r="A4551" t="s">
        <v>5</v>
      </c>
      <c r="B4551" t="s">
        <v>13</v>
      </c>
      <c r="C4551">
        <v>200</v>
      </c>
      <c r="D4551">
        <v>26403721254500</v>
      </c>
      <c r="E4551">
        <v>26403723531800</v>
      </c>
      <c r="F4551">
        <f>(tester_performance_pc2[[#This Row],[post-handle-timestamp]] -tester_performance_pc2[[#This Row],[pre-handle-timestamp]])/1000000</f>
        <v>2.2772999999999999</v>
      </c>
    </row>
    <row r="4552" spans="1:6" hidden="1" x14ac:dyDescent="0.25">
      <c r="A4552" t="s">
        <v>5</v>
      </c>
      <c r="B4552" t="s">
        <v>14</v>
      </c>
      <c r="C4552">
        <v>200</v>
      </c>
      <c r="D4552">
        <v>26403727905100</v>
      </c>
      <c r="E4552">
        <v>26403731164700</v>
      </c>
      <c r="F4552">
        <f>(tester_performance_pc2[[#This Row],[post-handle-timestamp]] -tester_performance_pc2[[#This Row],[pre-handle-timestamp]])/1000000</f>
        <v>3.2595999999999998</v>
      </c>
    </row>
    <row r="4553" spans="1:6" hidden="1" x14ac:dyDescent="0.25">
      <c r="A4553" t="s">
        <v>5</v>
      </c>
      <c r="B4553" t="s">
        <v>15</v>
      </c>
      <c r="C4553">
        <v>200</v>
      </c>
      <c r="D4553">
        <v>26403741413200</v>
      </c>
      <c r="E4553">
        <v>26403743796500</v>
      </c>
      <c r="F4553">
        <f>(tester_performance_pc2[[#This Row],[post-handle-timestamp]] -tester_performance_pc2[[#This Row],[pre-handle-timestamp]])/1000000</f>
        <v>2.3833000000000002</v>
      </c>
    </row>
    <row r="4554" spans="1:6" hidden="1" x14ac:dyDescent="0.25">
      <c r="A4554" t="s">
        <v>5</v>
      </c>
      <c r="B4554" t="s">
        <v>16</v>
      </c>
      <c r="C4554">
        <v>200</v>
      </c>
      <c r="D4554">
        <v>26403747889400</v>
      </c>
      <c r="E4554">
        <v>26403750144800</v>
      </c>
      <c r="F4554">
        <f>(tester_performance_pc2[[#This Row],[post-handle-timestamp]] -tester_performance_pc2[[#This Row],[pre-handle-timestamp]])/1000000</f>
        <v>2.2553999999999998</v>
      </c>
    </row>
    <row r="4555" spans="1:6" hidden="1" x14ac:dyDescent="0.25">
      <c r="A4555" t="s">
        <v>5</v>
      </c>
      <c r="B4555" t="s">
        <v>17</v>
      </c>
      <c r="C4555">
        <v>200</v>
      </c>
      <c r="D4555">
        <v>26403754327100</v>
      </c>
      <c r="E4555">
        <v>26403758027600</v>
      </c>
      <c r="F4555">
        <f>(tester_performance_pc2[[#This Row],[post-handle-timestamp]] -tester_performance_pc2[[#This Row],[pre-handle-timestamp]])/1000000</f>
        <v>3.7004999999999999</v>
      </c>
    </row>
    <row r="4556" spans="1:6" hidden="1" x14ac:dyDescent="0.25">
      <c r="A4556" t="s">
        <v>5</v>
      </c>
      <c r="B4556" t="s">
        <v>18</v>
      </c>
      <c r="C4556">
        <v>200</v>
      </c>
      <c r="D4556">
        <v>26403762780700</v>
      </c>
      <c r="E4556">
        <v>26403764968200</v>
      </c>
      <c r="F4556">
        <f>(tester_performance_pc2[[#This Row],[post-handle-timestamp]] -tester_performance_pc2[[#This Row],[pre-handle-timestamp]])/1000000</f>
        <v>2.1875</v>
      </c>
    </row>
    <row r="4557" spans="1:6" hidden="1" x14ac:dyDescent="0.25">
      <c r="A4557" t="s">
        <v>5</v>
      </c>
      <c r="B4557" t="s">
        <v>19</v>
      </c>
      <c r="C4557">
        <v>200</v>
      </c>
      <c r="D4557">
        <v>26403768744300</v>
      </c>
      <c r="E4557">
        <v>26403770904200</v>
      </c>
      <c r="F4557">
        <f>(tester_performance_pc2[[#This Row],[post-handle-timestamp]] -tester_performance_pc2[[#This Row],[pre-handle-timestamp]])/1000000</f>
        <v>2.1598999999999999</v>
      </c>
    </row>
    <row r="4558" spans="1:6" hidden="1" x14ac:dyDescent="0.25">
      <c r="A4558" t="s">
        <v>5</v>
      </c>
      <c r="B4558" t="s">
        <v>20</v>
      </c>
      <c r="C4558">
        <v>200</v>
      </c>
      <c r="D4558">
        <v>26403775149600</v>
      </c>
      <c r="E4558">
        <v>26403779549600</v>
      </c>
      <c r="F4558">
        <f>(tester_performance_pc2[[#This Row],[post-handle-timestamp]] -tester_performance_pc2[[#This Row],[pre-handle-timestamp]])/1000000</f>
        <v>4.4000000000000004</v>
      </c>
    </row>
    <row r="4559" spans="1:6" hidden="1" x14ac:dyDescent="0.25">
      <c r="A4559" t="s">
        <v>5</v>
      </c>
      <c r="B4559" t="s">
        <v>21</v>
      </c>
      <c r="C4559">
        <v>200</v>
      </c>
      <c r="D4559">
        <v>26403787635300</v>
      </c>
      <c r="E4559">
        <v>26403791556000</v>
      </c>
      <c r="F4559">
        <f>(tester_performance_pc2[[#This Row],[post-handle-timestamp]] -tester_performance_pc2[[#This Row],[pre-handle-timestamp]])/1000000</f>
        <v>3.9207000000000001</v>
      </c>
    </row>
    <row r="4560" spans="1:6" hidden="1" x14ac:dyDescent="0.25">
      <c r="A4560" t="s">
        <v>5</v>
      </c>
      <c r="B4560" t="s">
        <v>27</v>
      </c>
      <c r="C4560">
        <v>200</v>
      </c>
      <c r="D4560">
        <v>26403798339800</v>
      </c>
      <c r="E4560">
        <v>26403801734700</v>
      </c>
      <c r="F4560">
        <f>(tester_performance_pc2[[#This Row],[post-handle-timestamp]] -tester_performance_pc2[[#This Row],[pre-handle-timestamp]])/1000000</f>
        <v>3.3948999999999998</v>
      </c>
    </row>
    <row r="4561" spans="1:6" x14ac:dyDescent="0.25">
      <c r="A4561" t="s">
        <v>5</v>
      </c>
      <c r="B4561" t="s">
        <v>30</v>
      </c>
      <c r="C4561">
        <v>200</v>
      </c>
      <c r="D4561">
        <v>26403809698500</v>
      </c>
      <c r="E4561">
        <v>26403856477700</v>
      </c>
      <c r="F4561">
        <f>(tester_performance_pc2[[#This Row],[post-handle-timestamp]] -tester_performance_pc2[[#This Row],[pre-handle-timestamp]])/1000000</f>
        <v>46.779200000000003</v>
      </c>
    </row>
    <row r="4562" spans="1:6" hidden="1" x14ac:dyDescent="0.25">
      <c r="A4562" t="s">
        <v>5</v>
      </c>
      <c r="B4562" t="s">
        <v>8</v>
      </c>
      <c r="C4562">
        <v>200</v>
      </c>
      <c r="D4562">
        <v>26404911172800</v>
      </c>
      <c r="E4562">
        <v>26404914216100</v>
      </c>
      <c r="F4562">
        <f>(tester_performance_pc2[[#This Row],[post-handle-timestamp]] -tester_performance_pc2[[#This Row],[pre-handle-timestamp]])/1000000</f>
        <v>3.0432999999999999</v>
      </c>
    </row>
    <row r="4563" spans="1:6" hidden="1" x14ac:dyDescent="0.25">
      <c r="A4563" t="s">
        <v>5</v>
      </c>
      <c r="B4563" t="s">
        <v>9</v>
      </c>
      <c r="C4563">
        <v>200</v>
      </c>
      <c r="D4563">
        <v>26404919232000</v>
      </c>
      <c r="E4563">
        <v>26404922034900</v>
      </c>
      <c r="F4563">
        <f>(tester_performance_pc2[[#This Row],[post-handle-timestamp]] -tester_performance_pc2[[#This Row],[pre-handle-timestamp]])/1000000</f>
        <v>2.8029000000000002</v>
      </c>
    </row>
    <row r="4564" spans="1:6" hidden="1" x14ac:dyDescent="0.25">
      <c r="A4564" t="s">
        <v>5</v>
      </c>
      <c r="B4564" t="s">
        <v>10</v>
      </c>
      <c r="C4564">
        <v>200</v>
      </c>
      <c r="D4564">
        <v>26404927841200</v>
      </c>
      <c r="E4564">
        <v>26404931226000</v>
      </c>
      <c r="F4564">
        <f>(tester_performance_pc2[[#This Row],[post-handle-timestamp]] -tester_performance_pc2[[#This Row],[pre-handle-timestamp]])/1000000</f>
        <v>3.3847999999999998</v>
      </c>
    </row>
    <row r="4565" spans="1:6" hidden="1" x14ac:dyDescent="0.25">
      <c r="A4565" t="s">
        <v>5</v>
      </c>
      <c r="B4565" t="s">
        <v>11</v>
      </c>
      <c r="C4565">
        <v>200</v>
      </c>
      <c r="D4565">
        <v>26404936006300</v>
      </c>
      <c r="E4565">
        <v>26404938824700</v>
      </c>
      <c r="F4565">
        <f>(tester_performance_pc2[[#This Row],[post-handle-timestamp]] -tester_performance_pc2[[#This Row],[pre-handle-timestamp]])/1000000</f>
        <v>2.8184</v>
      </c>
    </row>
    <row r="4566" spans="1:6" hidden="1" x14ac:dyDescent="0.25">
      <c r="A4566" t="s">
        <v>5</v>
      </c>
      <c r="B4566" t="s">
        <v>12</v>
      </c>
      <c r="C4566">
        <v>200</v>
      </c>
      <c r="D4566">
        <v>26404944378900</v>
      </c>
      <c r="E4566">
        <v>26404947690300</v>
      </c>
      <c r="F4566">
        <f>(tester_performance_pc2[[#This Row],[post-handle-timestamp]] -tester_performance_pc2[[#This Row],[pre-handle-timestamp]])/1000000</f>
        <v>3.3113999999999999</v>
      </c>
    </row>
    <row r="4567" spans="1:6" hidden="1" x14ac:dyDescent="0.25">
      <c r="A4567" t="s">
        <v>5</v>
      </c>
      <c r="B4567" t="s">
        <v>13</v>
      </c>
      <c r="C4567">
        <v>200</v>
      </c>
      <c r="D4567">
        <v>26404951827700</v>
      </c>
      <c r="E4567">
        <v>26404954423100</v>
      </c>
      <c r="F4567">
        <f>(tester_performance_pc2[[#This Row],[post-handle-timestamp]] -tester_performance_pc2[[#This Row],[pre-handle-timestamp]])/1000000</f>
        <v>2.5954000000000002</v>
      </c>
    </row>
    <row r="4568" spans="1:6" hidden="1" x14ac:dyDescent="0.25">
      <c r="A4568" t="s">
        <v>5</v>
      </c>
      <c r="B4568" t="s">
        <v>14</v>
      </c>
      <c r="C4568">
        <v>200</v>
      </c>
      <c r="D4568">
        <v>26404959201200</v>
      </c>
      <c r="E4568">
        <v>26404962073800</v>
      </c>
      <c r="F4568">
        <f>(tester_performance_pc2[[#This Row],[post-handle-timestamp]] -tester_performance_pc2[[#This Row],[pre-handle-timestamp]])/1000000</f>
        <v>2.8725999999999998</v>
      </c>
    </row>
    <row r="4569" spans="1:6" hidden="1" x14ac:dyDescent="0.25">
      <c r="A4569" t="s">
        <v>5</v>
      </c>
      <c r="B4569" t="s">
        <v>15</v>
      </c>
      <c r="C4569">
        <v>200</v>
      </c>
      <c r="D4569">
        <v>26404968037600</v>
      </c>
      <c r="E4569">
        <v>26404970909300</v>
      </c>
      <c r="F4569">
        <f>(tester_performance_pc2[[#This Row],[post-handle-timestamp]] -tester_performance_pc2[[#This Row],[pre-handle-timestamp]])/1000000</f>
        <v>2.8717000000000001</v>
      </c>
    </row>
    <row r="4570" spans="1:6" hidden="1" x14ac:dyDescent="0.25">
      <c r="A4570" t="s">
        <v>5</v>
      </c>
      <c r="B4570" t="s">
        <v>16</v>
      </c>
      <c r="C4570">
        <v>200</v>
      </c>
      <c r="D4570">
        <v>26404976205500</v>
      </c>
      <c r="E4570">
        <v>26404979537400</v>
      </c>
      <c r="F4570">
        <f>(tester_performance_pc2[[#This Row],[post-handle-timestamp]] -tester_performance_pc2[[#This Row],[pre-handle-timestamp]])/1000000</f>
        <v>3.3319000000000001</v>
      </c>
    </row>
    <row r="4571" spans="1:6" hidden="1" x14ac:dyDescent="0.25">
      <c r="A4571" t="s">
        <v>5</v>
      </c>
      <c r="B4571" t="s">
        <v>17</v>
      </c>
      <c r="C4571">
        <v>200</v>
      </c>
      <c r="D4571">
        <v>26404984997000</v>
      </c>
      <c r="E4571">
        <v>26404988190200</v>
      </c>
      <c r="F4571">
        <f>(tester_performance_pc2[[#This Row],[post-handle-timestamp]] -tester_performance_pc2[[#This Row],[pre-handle-timestamp]])/1000000</f>
        <v>3.1932</v>
      </c>
    </row>
    <row r="4572" spans="1:6" hidden="1" x14ac:dyDescent="0.25">
      <c r="A4572" t="s">
        <v>5</v>
      </c>
      <c r="B4572" t="s">
        <v>18</v>
      </c>
      <c r="C4572">
        <v>200</v>
      </c>
      <c r="D4572">
        <v>26404994550700</v>
      </c>
      <c r="E4572">
        <v>26404997085900</v>
      </c>
      <c r="F4572">
        <f>(tester_performance_pc2[[#This Row],[post-handle-timestamp]] -tester_performance_pc2[[#This Row],[pre-handle-timestamp]])/1000000</f>
        <v>2.5352000000000001</v>
      </c>
    </row>
    <row r="4573" spans="1:6" hidden="1" x14ac:dyDescent="0.25">
      <c r="A4573" t="s">
        <v>5</v>
      </c>
      <c r="B4573" t="s">
        <v>19</v>
      </c>
      <c r="C4573">
        <v>200</v>
      </c>
      <c r="D4573">
        <v>26405001935400</v>
      </c>
      <c r="E4573">
        <v>26405004633300</v>
      </c>
      <c r="F4573">
        <f>(tester_performance_pc2[[#This Row],[post-handle-timestamp]] -tester_performance_pc2[[#This Row],[pre-handle-timestamp]])/1000000</f>
        <v>2.6979000000000002</v>
      </c>
    </row>
    <row r="4574" spans="1:6" hidden="1" x14ac:dyDescent="0.25">
      <c r="A4574" t="s">
        <v>5</v>
      </c>
      <c r="B4574" t="s">
        <v>20</v>
      </c>
      <c r="C4574">
        <v>200</v>
      </c>
      <c r="D4574">
        <v>26405009920600</v>
      </c>
      <c r="E4574">
        <v>26405013537700</v>
      </c>
      <c r="F4574">
        <f>(tester_performance_pc2[[#This Row],[post-handle-timestamp]] -tester_performance_pc2[[#This Row],[pre-handle-timestamp]])/1000000</f>
        <v>3.6171000000000002</v>
      </c>
    </row>
    <row r="4575" spans="1:6" hidden="1" x14ac:dyDescent="0.25">
      <c r="A4575" t="s">
        <v>5</v>
      </c>
      <c r="B4575" t="s">
        <v>21</v>
      </c>
      <c r="C4575">
        <v>200</v>
      </c>
      <c r="D4575">
        <v>26405022046300</v>
      </c>
      <c r="E4575">
        <v>26405027967600</v>
      </c>
      <c r="F4575">
        <f>(tester_performance_pc2[[#This Row],[post-handle-timestamp]] -tester_performance_pc2[[#This Row],[pre-handle-timestamp]])/1000000</f>
        <v>5.9212999999999996</v>
      </c>
    </row>
    <row r="4576" spans="1:6" x14ac:dyDescent="0.25">
      <c r="A4576" t="s">
        <v>5</v>
      </c>
      <c r="B4576" t="s">
        <v>31</v>
      </c>
      <c r="C4576">
        <v>200</v>
      </c>
      <c r="D4576">
        <v>26405033966100</v>
      </c>
      <c r="E4576">
        <v>26405061617900</v>
      </c>
      <c r="F4576">
        <f>(tester_performance_pc2[[#This Row],[post-handle-timestamp]] -tester_performance_pc2[[#This Row],[pre-handle-timestamp]])/1000000</f>
        <v>27.651800000000001</v>
      </c>
    </row>
    <row r="4577" spans="1:6" hidden="1" x14ac:dyDescent="0.25">
      <c r="A4577" t="s">
        <v>5</v>
      </c>
      <c r="B4577" t="s">
        <v>8</v>
      </c>
      <c r="C4577">
        <v>200</v>
      </c>
      <c r="D4577">
        <v>26405864464000</v>
      </c>
      <c r="E4577">
        <v>26405867705900</v>
      </c>
      <c r="F4577">
        <f>(tester_performance_pc2[[#This Row],[post-handle-timestamp]] -tester_performance_pc2[[#This Row],[pre-handle-timestamp]])/1000000</f>
        <v>3.2418999999999998</v>
      </c>
    </row>
    <row r="4578" spans="1:6" hidden="1" x14ac:dyDescent="0.25">
      <c r="A4578" t="s">
        <v>5</v>
      </c>
      <c r="B4578" t="s">
        <v>9</v>
      </c>
      <c r="C4578">
        <v>200</v>
      </c>
      <c r="D4578">
        <v>26405874040900</v>
      </c>
      <c r="E4578">
        <v>26405876298600</v>
      </c>
      <c r="F4578">
        <f>(tester_performance_pc2[[#This Row],[post-handle-timestamp]] -tester_performance_pc2[[#This Row],[pre-handle-timestamp]])/1000000</f>
        <v>2.2576999999999998</v>
      </c>
    </row>
    <row r="4579" spans="1:6" hidden="1" x14ac:dyDescent="0.25">
      <c r="A4579" t="s">
        <v>5</v>
      </c>
      <c r="B4579" t="s">
        <v>15</v>
      </c>
      <c r="C4579">
        <v>200</v>
      </c>
      <c r="D4579">
        <v>26405880517500</v>
      </c>
      <c r="E4579">
        <v>26405882928100</v>
      </c>
      <c r="F4579">
        <f>(tester_performance_pc2[[#This Row],[post-handle-timestamp]] -tester_performance_pc2[[#This Row],[pre-handle-timestamp]])/1000000</f>
        <v>2.4106000000000001</v>
      </c>
    </row>
    <row r="4580" spans="1:6" hidden="1" x14ac:dyDescent="0.25">
      <c r="A4580" t="s">
        <v>5</v>
      </c>
      <c r="B4580" t="s">
        <v>10</v>
      </c>
      <c r="C4580">
        <v>200</v>
      </c>
      <c r="D4580">
        <v>26405886833000</v>
      </c>
      <c r="E4580">
        <v>26405890957300</v>
      </c>
      <c r="F4580">
        <f>(tester_performance_pc2[[#This Row],[post-handle-timestamp]] -tester_performance_pc2[[#This Row],[pre-handle-timestamp]])/1000000</f>
        <v>4.1242999999999999</v>
      </c>
    </row>
    <row r="4581" spans="1:6" hidden="1" x14ac:dyDescent="0.25">
      <c r="A4581" t="s">
        <v>5</v>
      </c>
      <c r="B4581" t="s">
        <v>11</v>
      </c>
      <c r="C4581">
        <v>200</v>
      </c>
      <c r="D4581">
        <v>26405894985700</v>
      </c>
      <c r="E4581">
        <v>26405897195000</v>
      </c>
      <c r="F4581">
        <f>(tester_performance_pc2[[#This Row],[post-handle-timestamp]] -tester_performance_pc2[[#This Row],[pre-handle-timestamp]])/1000000</f>
        <v>2.2092999999999998</v>
      </c>
    </row>
    <row r="4582" spans="1:6" hidden="1" x14ac:dyDescent="0.25">
      <c r="A4582" t="s">
        <v>5</v>
      </c>
      <c r="B4582" t="s">
        <v>12</v>
      </c>
      <c r="C4582">
        <v>200</v>
      </c>
      <c r="D4582">
        <v>26405900841900</v>
      </c>
      <c r="E4582">
        <v>26405903009300</v>
      </c>
      <c r="F4582">
        <f>(tester_performance_pc2[[#This Row],[post-handle-timestamp]] -tester_performance_pc2[[#This Row],[pre-handle-timestamp]])/1000000</f>
        <v>2.1674000000000002</v>
      </c>
    </row>
    <row r="4583" spans="1:6" hidden="1" x14ac:dyDescent="0.25">
      <c r="A4583" t="s">
        <v>5</v>
      </c>
      <c r="B4583" t="s">
        <v>13</v>
      </c>
      <c r="C4583">
        <v>200</v>
      </c>
      <c r="D4583">
        <v>26405906474300</v>
      </c>
      <c r="E4583">
        <v>26405908570800</v>
      </c>
      <c r="F4583">
        <f>(tester_performance_pc2[[#This Row],[post-handle-timestamp]] -tester_performance_pc2[[#This Row],[pre-handle-timestamp]])/1000000</f>
        <v>2.0964999999999998</v>
      </c>
    </row>
    <row r="4584" spans="1:6" hidden="1" x14ac:dyDescent="0.25">
      <c r="A4584" t="s">
        <v>5</v>
      </c>
      <c r="B4584" t="s">
        <v>14</v>
      </c>
      <c r="C4584">
        <v>200</v>
      </c>
      <c r="D4584">
        <v>26405914511500</v>
      </c>
      <c r="E4584">
        <v>26405917212300</v>
      </c>
      <c r="F4584">
        <f>(tester_performance_pc2[[#This Row],[post-handle-timestamp]] -tester_performance_pc2[[#This Row],[pre-handle-timestamp]])/1000000</f>
        <v>2.7008000000000001</v>
      </c>
    </row>
    <row r="4585" spans="1:6" hidden="1" x14ac:dyDescent="0.25">
      <c r="A4585" t="s">
        <v>5</v>
      </c>
      <c r="B4585" t="s">
        <v>16</v>
      </c>
      <c r="C4585">
        <v>200</v>
      </c>
      <c r="D4585">
        <v>26405922262900</v>
      </c>
      <c r="E4585">
        <v>26405924878200</v>
      </c>
      <c r="F4585">
        <f>(tester_performance_pc2[[#This Row],[post-handle-timestamp]] -tester_performance_pc2[[#This Row],[pre-handle-timestamp]])/1000000</f>
        <v>2.6153</v>
      </c>
    </row>
    <row r="4586" spans="1:6" hidden="1" x14ac:dyDescent="0.25">
      <c r="A4586" t="s">
        <v>5</v>
      </c>
      <c r="B4586" t="s">
        <v>17</v>
      </c>
      <c r="C4586">
        <v>200</v>
      </c>
      <c r="D4586">
        <v>26405931865400</v>
      </c>
      <c r="E4586">
        <v>26405934452800</v>
      </c>
      <c r="F4586">
        <f>(tester_performance_pc2[[#This Row],[post-handle-timestamp]] -tester_performance_pc2[[#This Row],[pre-handle-timestamp]])/1000000</f>
        <v>2.5874000000000001</v>
      </c>
    </row>
    <row r="4587" spans="1:6" hidden="1" x14ac:dyDescent="0.25">
      <c r="A4587" t="s">
        <v>5</v>
      </c>
      <c r="B4587" t="s">
        <v>18</v>
      </c>
      <c r="C4587">
        <v>200</v>
      </c>
      <c r="D4587">
        <v>26405939927200</v>
      </c>
      <c r="E4587">
        <v>26405942474400</v>
      </c>
      <c r="F4587">
        <f>(tester_performance_pc2[[#This Row],[post-handle-timestamp]] -tester_performance_pc2[[#This Row],[pre-handle-timestamp]])/1000000</f>
        <v>2.5472000000000001</v>
      </c>
    </row>
    <row r="4588" spans="1:6" hidden="1" x14ac:dyDescent="0.25">
      <c r="A4588" t="s">
        <v>5</v>
      </c>
      <c r="B4588" t="s">
        <v>19</v>
      </c>
      <c r="C4588">
        <v>200</v>
      </c>
      <c r="D4588">
        <v>26405946053000</v>
      </c>
      <c r="E4588">
        <v>26405948161800</v>
      </c>
      <c r="F4588">
        <f>(tester_performance_pc2[[#This Row],[post-handle-timestamp]] -tester_performance_pc2[[#This Row],[pre-handle-timestamp]])/1000000</f>
        <v>2.1088</v>
      </c>
    </row>
    <row r="4589" spans="1:6" hidden="1" x14ac:dyDescent="0.25">
      <c r="A4589" t="s">
        <v>5</v>
      </c>
      <c r="B4589" t="s">
        <v>20</v>
      </c>
      <c r="C4589">
        <v>200</v>
      </c>
      <c r="D4589">
        <v>26405953931700</v>
      </c>
      <c r="E4589">
        <v>26405956919500</v>
      </c>
      <c r="F4589">
        <f>(tester_performance_pc2[[#This Row],[post-handle-timestamp]] -tester_performance_pc2[[#This Row],[pre-handle-timestamp]])/1000000</f>
        <v>2.9878</v>
      </c>
    </row>
    <row r="4590" spans="1:6" hidden="1" x14ac:dyDescent="0.25">
      <c r="A4590" t="s">
        <v>5</v>
      </c>
      <c r="B4590" t="s">
        <v>21</v>
      </c>
      <c r="C4590">
        <v>200</v>
      </c>
      <c r="D4590">
        <v>26405965033700</v>
      </c>
      <c r="E4590">
        <v>26405968058700</v>
      </c>
      <c r="F4590">
        <f>(tester_performance_pc2[[#This Row],[post-handle-timestamp]] -tester_performance_pc2[[#This Row],[pre-handle-timestamp]])/1000000</f>
        <v>3.0249999999999999</v>
      </c>
    </row>
    <row r="4591" spans="1:6" hidden="1" x14ac:dyDescent="0.25">
      <c r="A4591" t="s">
        <v>5</v>
      </c>
      <c r="B4591" t="s">
        <v>27</v>
      </c>
      <c r="C4591">
        <v>200</v>
      </c>
      <c r="D4591">
        <v>26405974088300</v>
      </c>
      <c r="E4591">
        <v>26405978413100</v>
      </c>
      <c r="F4591">
        <f>(tester_performance_pc2[[#This Row],[post-handle-timestamp]] -tester_performance_pc2[[#This Row],[pre-handle-timestamp]])/1000000</f>
        <v>4.3247999999999998</v>
      </c>
    </row>
    <row r="4592" spans="1:6" x14ac:dyDescent="0.25">
      <c r="A4592" t="s">
        <v>5</v>
      </c>
      <c r="B4592" t="s">
        <v>36</v>
      </c>
      <c r="C4592">
        <v>200</v>
      </c>
      <c r="D4592">
        <v>26405986154100</v>
      </c>
      <c r="E4592">
        <v>26406021328300</v>
      </c>
      <c r="F4592">
        <f>(tester_performance_pc2[[#This Row],[post-handle-timestamp]] -tester_performance_pc2[[#This Row],[pre-handle-timestamp]])/1000000</f>
        <v>35.174199999999999</v>
      </c>
    </row>
    <row r="4593" spans="1:6" hidden="1" x14ac:dyDescent="0.25">
      <c r="A4593" t="s">
        <v>5</v>
      </c>
      <c r="B4593" t="s">
        <v>8</v>
      </c>
      <c r="C4593">
        <v>200</v>
      </c>
      <c r="D4593">
        <v>26406842510700</v>
      </c>
      <c r="E4593">
        <v>26406844762800</v>
      </c>
      <c r="F4593">
        <f>(tester_performance_pc2[[#This Row],[post-handle-timestamp]] -tester_performance_pc2[[#This Row],[pre-handle-timestamp]])/1000000</f>
        <v>2.2521</v>
      </c>
    </row>
    <row r="4594" spans="1:6" hidden="1" x14ac:dyDescent="0.25">
      <c r="A4594" t="s">
        <v>5</v>
      </c>
      <c r="B4594" t="s">
        <v>9</v>
      </c>
      <c r="C4594">
        <v>200</v>
      </c>
      <c r="D4594">
        <v>26406848404200</v>
      </c>
      <c r="E4594">
        <v>26406850434700</v>
      </c>
      <c r="F4594">
        <f>(tester_performance_pc2[[#This Row],[post-handle-timestamp]] -tester_performance_pc2[[#This Row],[pre-handle-timestamp]])/1000000</f>
        <v>2.0305</v>
      </c>
    </row>
    <row r="4595" spans="1:6" hidden="1" x14ac:dyDescent="0.25">
      <c r="A4595" t="s">
        <v>5</v>
      </c>
      <c r="B4595" t="s">
        <v>10</v>
      </c>
      <c r="C4595">
        <v>200</v>
      </c>
      <c r="D4595">
        <v>26406854638800</v>
      </c>
      <c r="E4595">
        <v>26406857636700</v>
      </c>
      <c r="F4595">
        <f>(tester_performance_pc2[[#This Row],[post-handle-timestamp]] -tester_performance_pc2[[#This Row],[pre-handle-timestamp]])/1000000</f>
        <v>2.9979</v>
      </c>
    </row>
    <row r="4596" spans="1:6" hidden="1" x14ac:dyDescent="0.25">
      <c r="A4596" t="s">
        <v>5</v>
      </c>
      <c r="B4596" t="s">
        <v>11</v>
      </c>
      <c r="C4596">
        <v>200</v>
      </c>
      <c r="D4596">
        <v>26406861596200</v>
      </c>
      <c r="E4596">
        <v>26406863932300</v>
      </c>
      <c r="F4596">
        <f>(tester_performance_pc2[[#This Row],[post-handle-timestamp]] -tester_performance_pc2[[#This Row],[pre-handle-timestamp]])/1000000</f>
        <v>2.3361000000000001</v>
      </c>
    </row>
    <row r="4597" spans="1:6" hidden="1" x14ac:dyDescent="0.25">
      <c r="A4597" t="s">
        <v>5</v>
      </c>
      <c r="B4597" t="s">
        <v>12</v>
      </c>
      <c r="C4597">
        <v>200</v>
      </c>
      <c r="D4597">
        <v>26406867757600</v>
      </c>
      <c r="E4597">
        <v>26406869936400</v>
      </c>
      <c r="F4597">
        <f>(tester_performance_pc2[[#This Row],[post-handle-timestamp]] -tester_performance_pc2[[#This Row],[pre-handle-timestamp]])/1000000</f>
        <v>2.1787999999999998</v>
      </c>
    </row>
    <row r="4598" spans="1:6" hidden="1" x14ac:dyDescent="0.25">
      <c r="A4598" t="s">
        <v>5</v>
      </c>
      <c r="B4598" t="s">
        <v>13</v>
      </c>
      <c r="C4598">
        <v>200</v>
      </c>
      <c r="D4598">
        <v>26406874038500</v>
      </c>
      <c r="E4598">
        <v>26406876993500</v>
      </c>
      <c r="F4598">
        <f>(tester_performance_pc2[[#This Row],[post-handle-timestamp]] -tester_performance_pc2[[#This Row],[pre-handle-timestamp]])/1000000</f>
        <v>2.9550000000000001</v>
      </c>
    </row>
    <row r="4599" spans="1:6" hidden="1" x14ac:dyDescent="0.25">
      <c r="A4599" t="s">
        <v>5</v>
      </c>
      <c r="B4599" t="s">
        <v>14</v>
      </c>
      <c r="C4599">
        <v>200</v>
      </c>
      <c r="D4599">
        <v>26406881122900</v>
      </c>
      <c r="E4599">
        <v>26406883481700</v>
      </c>
      <c r="F4599">
        <f>(tester_performance_pc2[[#This Row],[post-handle-timestamp]] -tester_performance_pc2[[#This Row],[pre-handle-timestamp]])/1000000</f>
        <v>2.3588</v>
      </c>
    </row>
    <row r="4600" spans="1:6" hidden="1" x14ac:dyDescent="0.25">
      <c r="A4600" t="s">
        <v>5</v>
      </c>
      <c r="B4600" t="s">
        <v>15</v>
      </c>
      <c r="C4600">
        <v>200</v>
      </c>
      <c r="D4600">
        <v>26406888843400</v>
      </c>
      <c r="E4600">
        <v>26406891088400</v>
      </c>
      <c r="F4600">
        <f>(tester_performance_pc2[[#This Row],[post-handle-timestamp]] -tester_performance_pc2[[#This Row],[pre-handle-timestamp]])/1000000</f>
        <v>2.2450000000000001</v>
      </c>
    </row>
    <row r="4601" spans="1:6" hidden="1" x14ac:dyDescent="0.25">
      <c r="A4601" t="s">
        <v>5</v>
      </c>
      <c r="B4601" t="s">
        <v>16</v>
      </c>
      <c r="C4601">
        <v>200</v>
      </c>
      <c r="D4601">
        <v>26406895015600</v>
      </c>
      <c r="E4601">
        <v>26406899733600</v>
      </c>
      <c r="F4601">
        <f>(tester_performance_pc2[[#This Row],[post-handle-timestamp]] -tester_performance_pc2[[#This Row],[pre-handle-timestamp]])/1000000</f>
        <v>4.718</v>
      </c>
    </row>
    <row r="4602" spans="1:6" hidden="1" x14ac:dyDescent="0.25">
      <c r="A4602" t="s">
        <v>5</v>
      </c>
      <c r="B4602" t="s">
        <v>17</v>
      </c>
      <c r="C4602">
        <v>200</v>
      </c>
      <c r="D4602">
        <v>26406907521200</v>
      </c>
      <c r="E4602">
        <v>26406910139700</v>
      </c>
      <c r="F4602">
        <f>(tester_performance_pc2[[#This Row],[post-handle-timestamp]] -tester_performance_pc2[[#This Row],[pre-handle-timestamp]])/1000000</f>
        <v>2.6185</v>
      </c>
    </row>
    <row r="4603" spans="1:6" hidden="1" x14ac:dyDescent="0.25">
      <c r="A4603" t="s">
        <v>5</v>
      </c>
      <c r="B4603" t="s">
        <v>18</v>
      </c>
      <c r="C4603">
        <v>200</v>
      </c>
      <c r="D4603">
        <v>26406915582500</v>
      </c>
      <c r="E4603">
        <v>26406917933400</v>
      </c>
      <c r="F4603">
        <f>(tester_performance_pc2[[#This Row],[post-handle-timestamp]] -tester_performance_pc2[[#This Row],[pre-handle-timestamp]])/1000000</f>
        <v>2.3509000000000002</v>
      </c>
    </row>
    <row r="4604" spans="1:6" hidden="1" x14ac:dyDescent="0.25">
      <c r="A4604" t="s">
        <v>5</v>
      </c>
      <c r="B4604" t="s">
        <v>19</v>
      </c>
      <c r="C4604">
        <v>200</v>
      </c>
      <c r="D4604">
        <v>26406922885000</v>
      </c>
      <c r="E4604">
        <v>26406925400800</v>
      </c>
      <c r="F4604">
        <f>(tester_performance_pc2[[#This Row],[post-handle-timestamp]] -tester_performance_pc2[[#This Row],[pre-handle-timestamp]])/1000000</f>
        <v>2.5158</v>
      </c>
    </row>
    <row r="4605" spans="1:6" hidden="1" x14ac:dyDescent="0.25">
      <c r="A4605" t="s">
        <v>5</v>
      </c>
      <c r="B4605" t="s">
        <v>20</v>
      </c>
      <c r="C4605">
        <v>200</v>
      </c>
      <c r="D4605">
        <v>26406929289200</v>
      </c>
      <c r="E4605">
        <v>26406932390500</v>
      </c>
      <c r="F4605">
        <f>(tester_performance_pc2[[#This Row],[post-handle-timestamp]] -tester_performance_pc2[[#This Row],[pre-handle-timestamp]])/1000000</f>
        <v>3.1013000000000002</v>
      </c>
    </row>
    <row r="4606" spans="1:6" hidden="1" x14ac:dyDescent="0.25">
      <c r="A4606" t="s">
        <v>5</v>
      </c>
      <c r="B4606" t="s">
        <v>21</v>
      </c>
      <c r="C4606">
        <v>200</v>
      </c>
      <c r="D4606">
        <v>26406940908300</v>
      </c>
      <c r="E4606">
        <v>26406945652800</v>
      </c>
      <c r="F4606">
        <f>(tester_performance_pc2[[#This Row],[post-handle-timestamp]] -tester_performance_pc2[[#This Row],[pre-handle-timestamp]])/1000000</f>
        <v>4.7445000000000004</v>
      </c>
    </row>
    <row r="4607" spans="1:6" x14ac:dyDescent="0.25">
      <c r="A4607" t="s">
        <v>5</v>
      </c>
      <c r="B4607" t="s">
        <v>31</v>
      </c>
      <c r="C4607">
        <v>200</v>
      </c>
      <c r="D4607">
        <v>26406951082300</v>
      </c>
      <c r="E4607">
        <v>26406980801100</v>
      </c>
      <c r="F4607">
        <f>(tester_performance_pc2[[#This Row],[post-handle-timestamp]] -tester_performance_pc2[[#This Row],[pre-handle-timestamp]])/1000000</f>
        <v>29.718800000000002</v>
      </c>
    </row>
    <row r="4608" spans="1:6" hidden="1" x14ac:dyDescent="0.25">
      <c r="A4608" t="s">
        <v>5</v>
      </c>
      <c r="B4608" t="s">
        <v>8</v>
      </c>
      <c r="C4608">
        <v>200</v>
      </c>
      <c r="D4608">
        <v>26407658116500</v>
      </c>
      <c r="E4608">
        <v>26407660498600</v>
      </c>
      <c r="F4608">
        <f>(tester_performance_pc2[[#This Row],[post-handle-timestamp]] -tester_performance_pc2[[#This Row],[pre-handle-timestamp]])/1000000</f>
        <v>2.3820999999999999</v>
      </c>
    </row>
    <row r="4609" spans="1:6" hidden="1" x14ac:dyDescent="0.25">
      <c r="A4609" t="s">
        <v>5</v>
      </c>
      <c r="B4609" t="s">
        <v>9</v>
      </c>
      <c r="C4609">
        <v>200</v>
      </c>
      <c r="D4609">
        <v>26407664530700</v>
      </c>
      <c r="E4609">
        <v>26407667044900</v>
      </c>
      <c r="F4609">
        <f>(tester_performance_pc2[[#This Row],[post-handle-timestamp]] -tester_performance_pc2[[#This Row],[pre-handle-timestamp]])/1000000</f>
        <v>2.5142000000000002</v>
      </c>
    </row>
    <row r="4610" spans="1:6" hidden="1" x14ac:dyDescent="0.25">
      <c r="A4610" t="s">
        <v>5</v>
      </c>
      <c r="B4610" t="s">
        <v>10</v>
      </c>
      <c r="C4610">
        <v>200</v>
      </c>
      <c r="D4610">
        <v>26407671671600</v>
      </c>
      <c r="E4610">
        <v>26407673948100</v>
      </c>
      <c r="F4610">
        <f>(tester_performance_pc2[[#This Row],[post-handle-timestamp]] -tester_performance_pc2[[#This Row],[pre-handle-timestamp]])/1000000</f>
        <v>2.2765</v>
      </c>
    </row>
    <row r="4611" spans="1:6" hidden="1" x14ac:dyDescent="0.25">
      <c r="A4611" t="s">
        <v>5</v>
      </c>
      <c r="B4611" t="s">
        <v>11</v>
      </c>
      <c r="C4611">
        <v>200</v>
      </c>
      <c r="D4611">
        <v>26407678285100</v>
      </c>
      <c r="E4611">
        <v>26407680641600</v>
      </c>
      <c r="F4611">
        <f>(tester_performance_pc2[[#This Row],[post-handle-timestamp]] -tester_performance_pc2[[#This Row],[pre-handle-timestamp]])/1000000</f>
        <v>2.3565</v>
      </c>
    </row>
    <row r="4612" spans="1:6" hidden="1" x14ac:dyDescent="0.25">
      <c r="A4612" t="s">
        <v>5</v>
      </c>
      <c r="B4612" t="s">
        <v>12</v>
      </c>
      <c r="C4612">
        <v>200</v>
      </c>
      <c r="D4612">
        <v>26407684975700</v>
      </c>
      <c r="E4612">
        <v>26407687081500</v>
      </c>
      <c r="F4612">
        <f>(tester_performance_pc2[[#This Row],[post-handle-timestamp]] -tester_performance_pc2[[#This Row],[pre-handle-timestamp]])/1000000</f>
        <v>2.1057999999999999</v>
      </c>
    </row>
    <row r="4613" spans="1:6" hidden="1" x14ac:dyDescent="0.25">
      <c r="A4613" t="s">
        <v>5</v>
      </c>
      <c r="B4613" t="s">
        <v>13</v>
      </c>
      <c r="C4613">
        <v>200</v>
      </c>
      <c r="D4613">
        <v>26407690647400</v>
      </c>
      <c r="E4613">
        <v>26407693082800</v>
      </c>
      <c r="F4613">
        <f>(tester_performance_pc2[[#This Row],[post-handle-timestamp]] -tester_performance_pc2[[#This Row],[pre-handle-timestamp]])/1000000</f>
        <v>2.4354</v>
      </c>
    </row>
    <row r="4614" spans="1:6" hidden="1" x14ac:dyDescent="0.25">
      <c r="A4614" t="s">
        <v>5</v>
      </c>
      <c r="B4614" t="s">
        <v>14</v>
      </c>
      <c r="C4614">
        <v>200</v>
      </c>
      <c r="D4614">
        <v>26407696720500</v>
      </c>
      <c r="E4614">
        <v>26407698864800</v>
      </c>
      <c r="F4614">
        <f>(tester_performance_pc2[[#This Row],[post-handle-timestamp]] -tester_performance_pc2[[#This Row],[pre-handle-timestamp]])/1000000</f>
        <v>2.1442999999999999</v>
      </c>
    </row>
    <row r="4615" spans="1:6" hidden="1" x14ac:dyDescent="0.25">
      <c r="A4615" t="s">
        <v>5</v>
      </c>
      <c r="B4615" t="s">
        <v>15</v>
      </c>
      <c r="C4615">
        <v>200</v>
      </c>
      <c r="D4615">
        <v>26407703431300</v>
      </c>
      <c r="E4615">
        <v>26407705824600</v>
      </c>
      <c r="F4615">
        <f>(tester_performance_pc2[[#This Row],[post-handle-timestamp]] -tester_performance_pc2[[#This Row],[pre-handle-timestamp]])/1000000</f>
        <v>2.3933</v>
      </c>
    </row>
    <row r="4616" spans="1:6" hidden="1" x14ac:dyDescent="0.25">
      <c r="A4616" t="s">
        <v>5</v>
      </c>
      <c r="B4616" t="s">
        <v>16</v>
      </c>
      <c r="C4616">
        <v>200</v>
      </c>
      <c r="D4616">
        <v>26407709956300</v>
      </c>
      <c r="E4616">
        <v>26407712786800</v>
      </c>
      <c r="F4616">
        <f>(tester_performance_pc2[[#This Row],[post-handle-timestamp]] -tester_performance_pc2[[#This Row],[pre-handle-timestamp]])/1000000</f>
        <v>2.8304999999999998</v>
      </c>
    </row>
    <row r="4617" spans="1:6" hidden="1" x14ac:dyDescent="0.25">
      <c r="A4617" t="s">
        <v>5</v>
      </c>
      <c r="B4617" t="s">
        <v>17</v>
      </c>
      <c r="C4617">
        <v>200</v>
      </c>
      <c r="D4617">
        <v>26407717606200</v>
      </c>
      <c r="E4617">
        <v>26407719899000</v>
      </c>
      <c r="F4617">
        <f>(tester_performance_pc2[[#This Row],[post-handle-timestamp]] -tester_performance_pc2[[#This Row],[pre-handle-timestamp]])/1000000</f>
        <v>2.2928000000000002</v>
      </c>
    </row>
    <row r="4618" spans="1:6" hidden="1" x14ac:dyDescent="0.25">
      <c r="A4618" t="s">
        <v>5</v>
      </c>
      <c r="B4618" t="s">
        <v>18</v>
      </c>
      <c r="C4618">
        <v>200</v>
      </c>
      <c r="D4618">
        <v>26407725298000</v>
      </c>
      <c r="E4618">
        <v>26407727637200</v>
      </c>
      <c r="F4618">
        <f>(tester_performance_pc2[[#This Row],[post-handle-timestamp]] -tester_performance_pc2[[#This Row],[pre-handle-timestamp]])/1000000</f>
        <v>2.3391999999999999</v>
      </c>
    </row>
    <row r="4619" spans="1:6" hidden="1" x14ac:dyDescent="0.25">
      <c r="A4619" t="s">
        <v>5</v>
      </c>
      <c r="B4619" t="s">
        <v>19</v>
      </c>
      <c r="C4619">
        <v>200</v>
      </c>
      <c r="D4619">
        <v>26407731622700</v>
      </c>
      <c r="E4619">
        <v>26407734181800</v>
      </c>
      <c r="F4619">
        <f>(tester_performance_pc2[[#This Row],[post-handle-timestamp]] -tester_performance_pc2[[#This Row],[pre-handle-timestamp]])/1000000</f>
        <v>2.5590999999999999</v>
      </c>
    </row>
    <row r="4620" spans="1:6" hidden="1" x14ac:dyDescent="0.25">
      <c r="A4620" t="s">
        <v>5</v>
      </c>
      <c r="B4620" t="s">
        <v>20</v>
      </c>
      <c r="C4620">
        <v>200</v>
      </c>
      <c r="D4620">
        <v>26407738597300</v>
      </c>
      <c r="E4620">
        <v>26407741746600</v>
      </c>
      <c r="F4620">
        <f>(tester_performance_pc2[[#This Row],[post-handle-timestamp]] -tester_performance_pc2[[#This Row],[pre-handle-timestamp]])/1000000</f>
        <v>3.1493000000000002</v>
      </c>
    </row>
    <row r="4621" spans="1:6" hidden="1" x14ac:dyDescent="0.25">
      <c r="A4621" t="s">
        <v>5</v>
      </c>
      <c r="B4621" t="s">
        <v>21</v>
      </c>
      <c r="C4621">
        <v>200</v>
      </c>
      <c r="D4621">
        <v>26407749200600</v>
      </c>
      <c r="E4621">
        <v>26407752100900</v>
      </c>
      <c r="F4621">
        <f>(tester_performance_pc2[[#This Row],[post-handle-timestamp]] -tester_performance_pc2[[#This Row],[pre-handle-timestamp]])/1000000</f>
        <v>2.9003000000000001</v>
      </c>
    </row>
    <row r="4622" spans="1:6" hidden="1" x14ac:dyDescent="0.25">
      <c r="A4622" t="s">
        <v>5</v>
      </c>
      <c r="B4622" t="s">
        <v>27</v>
      </c>
      <c r="C4622">
        <v>200</v>
      </c>
      <c r="D4622">
        <v>26407758034100</v>
      </c>
      <c r="E4622">
        <v>26407760747500</v>
      </c>
      <c r="F4622">
        <f>(tester_performance_pc2[[#This Row],[post-handle-timestamp]] -tester_performance_pc2[[#This Row],[pre-handle-timestamp]])/1000000</f>
        <v>2.7134</v>
      </c>
    </row>
    <row r="4623" spans="1:6" x14ac:dyDescent="0.25">
      <c r="A4623" t="s">
        <v>5</v>
      </c>
      <c r="B4623" t="s">
        <v>30</v>
      </c>
      <c r="C4623">
        <v>200</v>
      </c>
      <c r="D4623">
        <v>26407765981600</v>
      </c>
      <c r="E4623">
        <v>26407810301200</v>
      </c>
      <c r="F4623">
        <f>(tester_performance_pc2[[#This Row],[post-handle-timestamp]] -tester_performance_pc2[[#This Row],[pre-handle-timestamp]])/1000000</f>
        <v>44.319600000000001</v>
      </c>
    </row>
    <row r="4624" spans="1:6" hidden="1" x14ac:dyDescent="0.25">
      <c r="A4624" t="s">
        <v>5</v>
      </c>
      <c r="B4624" t="s">
        <v>8</v>
      </c>
      <c r="C4624">
        <v>200</v>
      </c>
      <c r="D4624">
        <v>26408644384200</v>
      </c>
      <c r="E4624">
        <v>26408649367400</v>
      </c>
      <c r="F4624">
        <f>(tester_performance_pc2[[#This Row],[post-handle-timestamp]] -tester_performance_pc2[[#This Row],[pre-handle-timestamp]])/1000000</f>
        <v>4.9832000000000001</v>
      </c>
    </row>
    <row r="4625" spans="1:6" hidden="1" x14ac:dyDescent="0.25">
      <c r="A4625" t="s">
        <v>5</v>
      </c>
      <c r="B4625" t="s">
        <v>9</v>
      </c>
      <c r="C4625">
        <v>200</v>
      </c>
      <c r="D4625">
        <v>26408653467200</v>
      </c>
      <c r="E4625">
        <v>26408655758800</v>
      </c>
      <c r="F4625">
        <f>(tester_performance_pc2[[#This Row],[post-handle-timestamp]] -tester_performance_pc2[[#This Row],[pre-handle-timestamp]])/1000000</f>
        <v>2.2915999999999999</v>
      </c>
    </row>
    <row r="4626" spans="1:6" hidden="1" x14ac:dyDescent="0.25">
      <c r="A4626" t="s">
        <v>5</v>
      </c>
      <c r="B4626" t="s">
        <v>10</v>
      </c>
      <c r="C4626">
        <v>200</v>
      </c>
      <c r="D4626">
        <v>26408660652800</v>
      </c>
      <c r="E4626">
        <v>26408662804500</v>
      </c>
      <c r="F4626">
        <f>(tester_performance_pc2[[#This Row],[post-handle-timestamp]] -tester_performance_pc2[[#This Row],[pre-handle-timestamp]])/1000000</f>
        <v>2.1516999999999999</v>
      </c>
    </row>
    <row r="4627" spans="1:6" hidden="1" x14ac:dyDescent="0.25">
      <c r="A4627" t="s">
        <v>5</v>
      </c>
      <c r="B4627" t="s">
        <v>11</v>
      </c>
      <c r="C4627">
        <v>200</v>
      </c>
      <c r="D4627">
        <v>26408668626500</v>
      </c>
      <c r="E4627">
        <v>26408671158100</v>
      </c>
      <c r="F4627">
        <f>(tester_performance_pc2[[#This Row],[post-handle-timestamp]] -tester_performance_pc2[[#This Row],[pre-handle-timestamp]])/1000000</f>
        <v>2.5316000000000001</v>
      </c>
    </row>
    <row r="4628" spans="1:6" hidden="1" x14ac:dyDescent="0.25">
      <c r="A4628" t="s">
        <v>5</v>
      </c>
      <c r="B4628" t="s">
        <v>12</v>
      </c>
      <c r="C4628">
        <v>200</v>
      </c>
      <c r="D4628">
        <v>26408675524700</v>
      </c>
      <c r="E4628">
        <v>26408677771700</v>
      </c>
      <c r="F4628">
        <f>(tester_performance_pc2[[#This Row],[post-handle-timestamp]] -tester_performance_pc2[[#This Row],[pre-handle-timestamp]])/1000000</f>
        <v>2.2469999999999999</v>
      </c>
    </row>
    <row r="4629" spans="1:6" hidden="1" x14ac:dyDescent="0.25">
      <c r="A4629" t="s">
        <v>5</v>
      </c>
      <c r="B4629" t="s">
        <v>13</v>
      </c>
      <c r="C4629">
        <v>200</v>
      </c>
      <c r="D4629">
        <v>26408681664100</v>
      </c>
      <c r="E4629">
        <v>26408683816400</v>
      </c>
      <c r="F4629">
        <f>(tester_performance_pc2[[#This Row],[post-handle-timestamp]] -tester_performance_pc2[[#This Row],[pre-handle-timestamp]])/1000000</f>
        <v>2.1522999999999999</v>
      </c>
    </row>
    <row r="4630" spans="1:6" hidden="1" x14ac:dyDescent="0.25">
      <c r="A4630" t="s">
        <v>5</v>
      </c>
      <c r="B4630" t="s">
        <v>14</v>
      </c>
      <c r="C4630">
        <v>200</v>
      </c>
      <c r="D4630">
        <v>26408688756900</v>
      </c>
      <c r="E4630">
        <v>26408691480400</v>
      </c>
      <c r="F4630">
        <f>(tester_performance_pc2[[#This Row],[post-handle-timestamp]] -tester_performance_pc2[[#This Row],[pre-handle-timestamp]])/1000000</f>
        <v>2.7235</v>
      </c>
    </row>
    <row r="4631" spans="1:6" hidden="1" x14ac:dyDescent="0.25">
      <c r="A4631" t="s">
        <v>5</v>
      </c>
      <c r="B4631" t="s">
        <v>15</v>
      </c>
      <c r="C4631">
        <v>200</v>
      </c>
      <c r="D4631">
        <v>26408696392600</v>
      </c>
      <c r="E4631">
        <v>26408698438200</v>
      </c>
      <c r="F4631">
        <f>(tester_performance_pc2[[#This Row],[post-handle-timestamp]] -tester_performance_pc2[[#This Row],[pre-handle-timestamp]])/1000000</f>
        <v>2.0455999999999999</v>
      </c>
    </row>
    <row r="4632" spans="1:6" hidden="1" x14ac:dyDescent="0.25">
      <c r="A4632" t="s">
        <v>5</v>
      </c>
      <c r="B4632" t="s">
        <v>16</v>
      </c>
      <c r="C4632">
        <v>200</v>
      </c>
      <c r="D4632">
        <v>26408702621300</v>
      </c>
      <c r="E4632">
        <v>26408705072900</v>
      </c>
      <c r="F4632">
        <f>(tester_performance_pc2[[#This Row],[post-handle-timestamp]] -tester_performance_pc2[[#This Row],[pre-handle-timestamp]])/1000000</f>
        <v>2.4516</v>
      </c>
    </row>
    <row r="4633" spans="1:6" hidden="1" x14ac:dyDescent="0.25">
      <c r="A4633" t="s">
        <v>5</v>
      </c>
      <c r="B4633" t="s">
        <v>17</v>
      </c>
      <c r="C4633">
        <v>200</v>
      </c>
      <c r="D4633">
        <v>26408711453500</v>
      </c>
      <c r="E4633">
        <v>26408713763400</v>
      </c>
      <c r="F4633">
        <f>(tester_performance_pc2[[#This Row],[post-handle-timestamp]] -tester_performance_pc2[[#This Row],[pre-handle-timestamp]])/1000000</f>
        <v>2.3098999999999998</v>
      </c>
    </row>
    <row r="4634" spans="1:6" hidden="1" x14ac:dyDescent="0.25">
      <c r="A4634" t="s">
        <v>5</v>
      </c>
      <c r="B4634" t="s">
        <v>18</v>
      </c>
      <c r="C4634">
        <v>200</v>
      </c>
      <c r="D4634">
        <v>26408718852900</v>
      </c>
      <c r="E4634">
        <v>26408721033500</v>
      </c>
      <c r="F4634">
        <f>(tester_performance_pc2[[#This Row],[post-handle-timestamp]] -tester_performance_pc2[[#This Row],[pre-handle-timestamp]])/1000000</f>
        <v>2.1806000000000001</v>
      </c>
    </row>
    <row r="4635" spans="1:6" hidden="1" x14ac:dyDescent="0.25">
      <c r="A4635" t="s">
        <v>5</v>
      </c>
      <c r="B4635" t="s">
        <v>19</v>
      </c>
      <c r="C4635">
        <v>200</v>
      </c>
      <c r="D4635">
        <v>26408725240900</v>
      </c>
      <c r="E4635">
        <v>26408728698100</v>
      </c>
      <c r="F4635">
        <f>(tester_performance_pc2[[#This Row],[post-handle-timestamp]] -tester_performance_pc2[[#This Row],[pre-handle-timestamp]])/1000000</f>
        <v>3.4571999999999998</v>
      </c>
    </row>
    <row r="4636" spans="1:6" hidden="1" x14ac:dyDescent="0.25">
      <c r="A4636" t="s">
        <v>5</v>
      </c>
      <c r="B4636" t="s">
        <v>20</v>
      </c>
      <c r="C4636">
        <v>200</v>
      </c>
      <c r="D4636">
        <v>26408733171300</v>
      </c>
      <c r="E4636">
        <v>26408736428100</v>
      </c>
      <c r="F4636">
        <f>(tester_performance_pc2[[#This Row],[post-handle-timestamp]] -tester_performance_pc2[[#This Row],[pre-handle-timestamp]])/1000000</f>
        <v>3.2568000000000001</v>
      </c>
    </row>
    <row r="4637" spans="1:6" hidden="1" x14ac:dyDescent="0.25">
      <c r="A4637" t="s">
        <v>5</v>
      </c>
      <c r="B4637" t="s">
        <v>21</v>
      </c>
      <c r="C4637">
        <v>200</v>
      </c>
      <c r="D4637">
        <v>26408744126100</v>
      </c>
      <c r="E4637">
        <v>26408747214100</v>
      </c>
      <c r="F4637">
        <f>(tester_performance_pc2[[#This Row],[post-handle-timestamp]] -tester_performance_pc2[[#This Row],[pre-handle-timestamp]])/1000000</f>
        <v>3.0880000000000001</v>
      </c>
    </row>
    <row r="4638" spans="1:6" x14ac:dyDescent="0.25">
      <c r="A4638" t="s">
        <v>5</v>
      </c>
      <c r="B4638" t="s">
        <v>26</v>
      </c>
      <c r="C4638">
        <v>200</v>
      </c>
      <c r="D4638">
        <v>26408754082000</v>
      </c>
      <c r="E4638">
        <v>26408905067000</v>
      </c>
      <c r="F4638">
        <f>(tester_performance_pc2[[#This Row],[post-handle-timestamp]] -tester_performance_pc2[[#This Row],[pre-handle-timestamp]])/1000000</f>
        <v>150.98500000000001</v>
      </c>
    </row>
    <row r="4639" spans="1:6" hidden="1" x14ac:dyDescent="0.25">
      <c r="A4639" t="s">
        <v>5</v>
      </c>
      <c r="B4639" t="s">
        <v>8</v>
      </c>
      <c r="C4639">
        <v>200</v>
      </c>
      <c r="D4639">
        <v>26411912579900</v>
      </c>
      <c r="E4639">
        <v>26411915339300</v>
      </c>
      <c r="F4639">
        <f>(tester_performance_pc2[[#This Row],[post-handle-timestamp]] -tester_performance_pc2[[#This Row],[pre-handle-timestamp]])/1000000</f>
        <v>2.7593999999999999</v>
      </c>
    </row>
    <row r="4640" spans="1:6" hidden="1" x14ac:dyDescent="0.25">
      <c r="A4640" t="s">
        <v>5</v>
      </c>
      <c r="B4640" t="s">
        <v>9</v>
      </c>
      <c r="C4640">
        <v>200</v>
      </c>
      <c r="D4640">
        <v>26411919976800</v>
      </c>
      <c r="E4640">
        <v>26411922608200</v>
      </c>
      <c r="F4640">
        <f>(tester_performance_pc2[[#This Row],[post-handle-timestamp]] -tester_performance_pc2[[#This Row],[pre-handle-timestamp]])/1000000</f>
        <v>2.6314000000000002</v>
      </c>
    </row>
    <row r="4641" spans="1:6" hidden="1" x14ac:dyDescent="0.25">
      <c r="A4641" t="s">
        <v>5</v>
      </c>
      <c r="B4641" t="s">
        <v>15</v>
      </c>
      <c r="C4641">
        <v>200</v>
      </c>
      <c r="D4641">
        <v>26411928237000</v>
      </c>
      <c r="E4641">
        <v>26411930862000</v>
      </c>
      <c r="F4641">
        <f>(tester_performance_pc2[[#This Row],[post-handle-timestamp]] -tester_performance_pc2[[#This Row],[pre-handle-timestamp]])/1000000</f>
        <v>2.625</v>
      </c>
    </row>
    <row r="4642" spans="1:6" hidden="1" x14ac:dyDescent="0.25">
      <c r="A4642" t="s">
        <v>5</v>
      </c>
      <c r="B4642" t="s">
        <v>10</v>
      </c>
      <c r="C4642">
        <v>200</v>
      </c>
      <c r="D4642">
        <v>26411934787500</v>
      </c>
      <c r="E4642">
        <v>26411937170600</v>
      </c>
      <c r="F4642">
        <f>(tester_performance_pc2[[#This Row],[post-handle-timestamp]] -tester_performance_pc2[[#This Row],[pre-handle-timestamp]])/1000000</f>
        <v>2.3831000000000002</v>
      </c>
    </row>
    <row r="4643" spans="1:6" hidden="1" x14ac:dyDescent="0.25">
      <c r="A4643" t="s">
        <v>5</v>
      </c>
      <c r="B4643" t="s">
        <v>11</v>
      </c>
      <c r="C4643">
        <v>200</v>
      </c>
      <c r="D4643">
        <v>26411940742700</v>
      </c>
      <c r="E4643">
        <v>26411943191500</v>
      </c>
      <c r="F4643">
        <f>(tester_performance_pc2[[#This Row],[post-handle-timestamp]] -tester_performance_pc2[[#This Row],[pre-handle-timestamp]])/1000000</f>
        <v>2.4487999999999999</v>
      </c>
    </row>
    <row r="4644" spans="1:6" hidden="1" x14ac:dyDescent="0.25">
      <c r="A4644" t="s">
        <v>5</v>
      </c>
      <c r="B4644" t="s">
        <v>12</v>
      </c>
      <c r="C4644">
        <v>200</v>
      </c>
      <c r="D4644">
        <v>26411948882300</v>
      </c>
      <c r="E4644">
        <v>26411951246400</v>
      </c>
      <c r="F4644">
        <f>(tester_performance_pc2[[#This Row],[post-handle-timestamp]] -tester_performance_pc2[[#This Row],[pre-handle-timestamp]])/1000000</f>
        <v>2.3641000000000001</v>
      </c>
    </row>
    <row r="4645" spans="1:6" hidden="1" x14ac:dyDescent="0.25">
      <c r="A4645" t="s">
        <v>5</v>
      </c>
      <c r="B4645" t="s">
        <v>13</v>
      </c>
      <c r="C4645">
        <v>200</v>
      </c>
      <c r="D4645">
        <v>26411955688400</v>
      </c>
      <c r="E4645">
        <v>26411957908300</v>
      </c>
      <c r="F4645">
        <f>(tester_performance_pc2[[#This Row],[post-handle-timestamp]] -tester_performance_pc2[[#This Row],[pre-handle-timestamp]])/1000000</f>
        <v>2.2199</v>
      </c>
    </row>
    <row r="4646" spans="1:6" hidden="1" x14ac:dyDescent="0.25">
      <c r="A4646" t="s">
        <v>5</v>
      </c>
      <c r="B4646" t="s">
        <v>14</v>
      </c>
      <c r="C4646">
        <v>200</v>
      </c>
      <c r="D4646">
        <v>26411962131700</v>
      </c>
      <c r="E4646">
        <v>26411964899100</v>
      </c>
      <c r="F4646">
        <f>(tester_performance_pc2[[#This Row],[post-handle-timestamp]] -tester_performance_pc2[[#This Row],[pre-handle-timestamp]])/1000000</f>
        <v>2.7673999999999999</v>
      </c>
    </row>
    <row r="4647" spans="1:6" hidden="1" x14ac:dyDescent="0.25">
      <c r="A4647" t="s">
        <v>5</v>
      </c>
      <c r="B4647" t="s">
        <v>16</v>
      </c>
      <c r="C4647">
        <v>200</v>
      </c>
      <c r="D4647">
        <v>26411969632200</v>
      </c>
      <c r="E4647">
        <v>26411971960300</v>
      </c>
      <c r="F4647">
        <f>(tester_performance_pc2[[#This Row],[post-handle-timestamp]] -tester_performance_pc2[[#This Row],[pre-handle-timestamp]])/1000000</f>
        <v>2.3281000000000001</v>
      </c>
    </row>
    <row r="4648" spans="1:6" hidden="1" x14ac:dyDescent="0.25">
      <c r="A4648" t="s">
        <v>5</v>
      </c>
      <c r="B4648" t="s">
        <v>17</v>
      </c>
      <c r="C4648">
        <v>200</v>
      </c>
      <c r="D4648">
        <v>26411976534100</v>
      </c>
      <c r="E4648">
        <v>26411979099800</v>
      </c>
      <c r="F4648">
        <f>(tester_performance_pc2[[#This Row],[post-handle-timestamp]] -tester_performance_pc2[[#This Row],[pre-handle-timestamp]])/1000000</f>
        <v>2.5657000000000001</v>
      </c>
    </row>
    <row r="4649" spans="1:6" hidden="1" x14ac:dyDescent="0.25">
      <c r="A4649" t="s">
        <v>5</v>
      </c>
      <c r="B4649" t="s">
        <v>18</v>
      </c>
      <c r="C4649">
        <v>200</v>
      </c>
      <c r="D4649">
        <v>26411985341900</v>
      </c>
      <c r="E4649">
        <v>26411987523000</v>
      </c>
      <c r="F4649">
        <f>(tester_performance_pc2[[#This Row],[post-handle-timestamp]] -tester_performance_pc2[[#This Row],[pre-handle-timestamp]])/1000000</f>
        <v>2.1810999999999998</v>
      </c>
    </row>
    <row r="4650" spans="1:6" hidden="1" x14ac:dyDescent="0.25">
      <c r="A4650" t="s">
        <v>5</v>
      </c>
      <c r="B4650" t="s">
        <v>19</v>
      </c>
      <c r="C4650">
        <v>200</v>
      </c>
      <c r="D4650">
        <v>26411992099500</v>
      </c>
      <c r="E4650">
        <v>26411994540600</v>
      </c>
      <c r="F4650">
        <f>(tester_performance_pc2[[#This Row],[post-handle-timestamp]] -tester_performance_pc2[[#This Row],[pre-handle-timestamp]])/1000000</f>
        <v>2.4411</v>
      </c>
    </row>
    <row r="4651" spans="1:6" hidden="1" x14ac:dyDescent="0.25">
      <c r="A4651" t="s">
        <v>5</v>
      </c>
      <c r="B4651" t="s">
        <v>20</v>
      </c>
      <c r="C4651">
        <v>200</v>
      </c>
      <c r="D4651">
        <v>26411999386900</v>
      </c>
      <c r="E4651">
        <v>26412003274800</v>
      </c>
      <c r="F4651">
        <f>(tester_performance_pc2[[#This Row],[post-handle-timestamp]] -tester_performance_pc2[[#This Row],[pre-handle-timestamp]])/1000000</f>
        <v>3.8879000000000001</v>
      </c>
    </row>
    <row r="4652" spans="1:6" hidden="1" x14ac:dyDescent="0.25">
      <c r="A4652" t="s">
        <v>5</v>
      </c>
      <c r="B4652" t="s">
        <v>21</v>
      </c>
      <c r="C4652">
        <v>200</v>
      </c>
      <c r="D4652">
        <v>26412011637200</v>
      </c>
      <c r="E4652">
        <v>26412015285900</v>
      </c>
      <c r="F4652">
        <f>(tester_performance_pc2[[#This Row],[post-handle-timestamp]] -tester_performance_pc2[[#This Row],[pre-handle-timestamp]])/1000000</f>
        <v>3.6486999999999998</v>
      </c>
    </row>
    <row r="4653" spans="1:6" hidden="1" x14ac:dyDescent="0.25">
      <c r="A4653" t="s">
        <v>5</v>
      </c>
      <c r="B4653" t="s">
        <v>27</v>
      </c>
      <c r="C4653">
        <v>200</v>
      </c>
      <c r="D4653">
        <v>26412021342600</v>
      </c>
      <c r="E4653">
        <v>26412024599500</v>
      </c>
      <c r="F4653">
        <f>(tester_performance_pc2[[#This Row],[post-handle-timestamp]] -tester_performance_pc2[[#This Row],[pre-handle-timestamp]])/1000000</f>
        <v>3.2568999999999999</v>
      </c>
    </row>
    <row r="4654" spans="1:6" x14ac:dyDescent="0.25">
      <c r="A4654" t="s">
        <v>5</v>
      </c>
      <c r="B4654" t="s">
        <v>34</v>
      </c>
      <c r="C4654">
        <v>200</v>
      </c>
      <c r="D4654">
        <v>26412032331000</v>
      </c>
      <c r="E4654">
        <v>26412118907400</v>
      </c>
      <c r="F4654">
        <f>(tester_performance_pc2[[#This Row],[post-handle-timestamp]] -tester_performance_pc2[[#This Row],[pre-handle-timestamp]])/1000000</f>
        <v>86.576400000000007</v>
      </c>
    </row>
    <row r="4655" spans="1:6" hidden="1" x14ac:dyDescent="0.25">
      <c r="A4655" t="s">
        <v>5</v>
      </c>
      <c r="B4655" t="s">
        <v>8</v>
      </c>
      <c r="C4655">
        <v>200</v>
      </c>
      <c r="D4655">
        <v>26412684476900</v>
      </c>
      <c r="E4655">
        <v>26412688525100</v>
      </c>
      <c r="F4655">
        <f>(tester_performance_pc2[[#This Row],[post-handle-timestamp]] -tester_performance_pc2[[#This Row],[pre-handle-timestamp]])/1000000</f>
        <v>4.0481999999999996</v>
      </c>
    </row>
    <row r="4656" spans="1:6" hidden="1" x14ac:dyDescent="0.25">
      <c r="A4656" t="s">
        <v>5</v>
      </c>
      <c r="B4656" t="s">
        <v>9</v>
      </c>
      <c r="C4656">
        <v>200</v>
      </c>
      <c r="D4656">
        <v>26412693411100</v>
      </c>
      <c r="E4656">
        <v>26412696363500</v>
      </c>
      <c r="F4656">
        <f>(tester_performance_pc2[[#This Row],[post-handle-timestamp]] -tester_performance_pc2[[#This Row],[pre-handle-timestamp]])/1000000</f>
        <v>2.9523999999999999</v>
      </c>
    </row>
    <row r="4657" spans="1:6" hidden="1" x14ac:dyDescent="0.25">
      <c r="A4657" t="s">
        <v>5</v>
      </c>
      <c r="B4657" t="s">
        <v>10</v>
      </c>
      <c r="C4657">
        <v>200</v>
      </c>
      <c r="D4657">
        <v>26412701750300</v>
      </c>
      <c r="E4657">
        <v>26412703923200</v>
      </c>
      <c r="F4657">
        <f>(tester_performance_pc2[[#This Row],[post-handle-timestamp]] -tester_performance_pc2[[#This Row],[pre-handle-timestamp]])/1000000</f>
        <v>2.1728999999999998</v>
      </c>
    </row>
    <row r="4658" spans="1:6" hidden="1" x14ac:dyDescent="0.25">
      <c r="A4658" t="s">
        <v>5</v>
      </c>
      <c r="B4658" t="s">
        <v>11</v>
      </c>
      <c r="C4658">
        <v>200</v>
      </c>
      <c r="D4658">
        <v>26412707711600</v>
      </c>
      <c r="E4658">
        <v>26412710270600</v>
      </c>
      <c r="F4658">
        <f>(tester_performance_pc2[[#This Row],[post-handle-timestamp]] -tester_performance_pc2[[#This Row],[pre-handle-timestamp]])/1000000</f>
        <v>2.5590000000000002</v>
      </c>
    </row>
    <row r="4659" spans="1:6" hidden="1" x14ac:dyDescent="0.25">
      <c r="A4659" t="s">
        <v>5</v>
      </c>
      <c r="B4659" t="s">
        <v>12</v>
      </c>
      <c r="C4659">
        <v>200</v>
      </c>
      <c r="D4659">
        <v>26412715376300</v>
      </c>
      <c r="E4659">
        <v>26412718469200</v>
      </c>
      <c r="F4659">
        <f>(tester_performance_pc2[[#This Row],[post-handle-timestamp]] -tester_performance_pc2[[#This Row],[pre-handle-timestamp]])/1000000</f>
        <v>3.0929000000000002</v>
      </c>
    </row>
    <row r="4660" spans="1:6" hidden="1" x14ac:dyDescent="0.25">
      <c r="A4660" t="s">
        <v>5</v>
      </c>
      <c r="B4660" t="s">
        <v>13</v>
      </c>
      <c r="C4660">
        <v>200</v>
      </c>
      <c r="D4660">
        <v>26412723058700</v>
      </c>
      <c r="E4660">
        <v>26412725705800</v>
      </c>
      <c r="F4660">
        <f>(tester_performance_pc2[[#This Row],[post-handle-timestamp]] -tester_performance_pc2[[#This Row],[pre-handle-timestamp]])/1000000</f>
        <v>2.6471</v>
      </c>
    </row>
    <row r="4661" spans="1:6" hidden="1" x14ac:dyDescent="0.25">
      <c r="A4661" t="s">
        <v>5</v>
      </c>
      <c r="B4661" t="s">
        <v>14</v>
      </c>
      <c r="C4661">
        <v>200</v>
      </c>
      <c r="D4661">
        <v>26412730428500</v>
      </c>
      <c r="E4661">
        <v>26412733298400</v>
      </c>
      <c r="F4661">
        <f>(tester_performance_pc2[[#This Row],[post-handle-timestamp]] -tester_performance_pc2[[#This Row],[pre-handle-timestamp]])/1000000</f>
        <v>2.8698999999999999</v>
      </c>
    </row>
    <row r="4662" spans="1:6" hidden="1" x14ac:dyDescent="0.25">
      <c r="A4662" t="s">
        <v>5</v>
      </c>
      <c r="B4662" t="s">
        <v>15</v>
      </c>
      <c r="C4662">
        <v>200</v>
      </c>
      <c r="D4662">
        <v>26412740085900</v>
      </c>
      <c r="E4662">
        <v>26412742795700</v>
      </c>
      <c r="F4662">
        <f>(tester_performance_pc2[[#This Row],[post-handle-timestamp]] -tester_performance_pc2[[#This Row],[pre-handle-timestamp]])/1000000</f>
        <v>2.7098</v>
      </c>
    </row>
    <row r="4663" spans="1:6" hidden="1" x14ac:dyDescent="0.25">
      <c r="A4663" t="s">
        <v>5</v>
      </c>
      <c r="B4663" t="s">
        <v>16</v>
      </c>
      <c r="C4663">
        <v>200</v>
      </c>
      <c r="D4663">
        <v>26412747475200</v>
      </c>
      <c r="E4663">
        <v>26412749813500</v>
      </c>
      <c r="F4663">
        <f>(tester_performance_pc2[[#This Row],[post-handle-timestamp]] -tester_performance_pc2[[#This Row],[pre-handle-timestamp]])/1000000</f>
        <v>2.3382999999999998</v>
      </c>
    </row>
    <row r="4664" spans="1:6" hidden="1" x14ac:dyDescent="0.25">
      <c r="A4664" t="s">
        <v>5</v>
      </c>
      <c r="B4664" t="s">
        <v>17</v>
      </c>
      <c r="C4664">
        <v>200</v>
      </c>
      <c r="D4664">
        <v>26412755652900</v>
      </c>
      <c r="E4664">
        <v>26412758689200</v>
      </c>
      <c r="F4664">
        <f>(tester_performance_pc2[[#This Row],[post-handle-timestamp]] -tester_performance_pc2[[#This Row],[pre-handle-timestamp]])/1000000</f>
        <v>3.0363000000000002</v>
      </c>
    </row>
    <row r="4665" spans="1:6" hidden="1" x14ac:dyDescent="0.25">
      <c r="A4665" t="s">
        <v>5</v>
      </c>
      <c r="B4665" t="s">
        <v>18</v>
      </c>
      <c r="C4665">
        <v>200</v>
      </c>
      <c r="D4665">
        <v>26412764261600</v>
      </c>
      <c r="E4665">
        <v>26412766528200</v>
      </c>
      <c r="F4665">
        <f>(tester_performance_pc2[[#This Row],[post-handle-timestamp]] -tester_performance_pc2[[#This Row],[pre-handle-timestamp]])/1000000</f>
        <v>2.2665999999999999</v>
      </c>
    </row>
    <row r="4666" spans="1:6" hidden="1" x14ac:dyDescent="0.25">
      <c r="A4666" t="s">
        <v>5</v>
      </c>
      <c r="B4666" t="s">
        <v>19</v>
      </c>
      <c r="C4666">
        <v>200</v>
      </c>
      <c r="D4666">
        <v>26412770876900</v>
      </c>
      <c r="E4666">
        <v>26412773308100</v>
      </c>
      <c r="F4666">
        <f>(tester_performance_pc2[[#This Row],[post-handle-timestamp]] -tester_performance_pc2[[#This Row],[pre-handle-timestamp]])/1000000</f>
        <v>2.4312</v>
      </c>
    </row>
    <row r="4667" spans="1:6" hidden="1" x14ac:dyDescent="0.25">
      <c r="A4667" t="s">
        <v>5</v>
      </c>
      <c r="B4667" t="s">
        <v>20</v>
      </c>
      <c r="C4667">
        <v>200</v>
      </c>
      <c r="D4667">
        <v>26412777279200</v>
      </c>
      <c r="E4667">
        <v>26412780325600</v>
      </c>
      <c r="F4667">
        <f>(tester_performance_pc2[[#This Row],[post-handle-timestamp]] -tester_performance_pc2[[#This Row],[pre-handle-timestamp]])/1000000</f>
        <v>3.0464000000000002</v>
      </c>
    </row>
    <row r="4668" spans="1:6" hidden="1" x14ac:dyDescent="0.25">
      <c r="A4668" t="s">
        <v>5</v>
      </c>
      <c r="B4668" t="s">
        <v>21</v>
      </c>
      <c r="C4668">
        <v>200</v>
      </c>
      <c r="D4668">
        <v>26412788242700</v>
      </c>
      <c r="E4668">
        <v>26412792239100</v>
      </c>
      <c r="F4668">
        <f>(tester_performance_pc2[[#This Row],[post-handle-timestamp]] -tester_performance_pc2[[#This Row],[pre-handle-timestamp]])/1000000</f>
        <v>3.9964</v>
      </c>
    </row>
    <row r="4669" spans="1:6" hidden="1" x14ac:dyDescent="0.25">
      <c r="A4669" t="s">
        <v>5</v>
      </c>
      <c r="B4669" t="s">
        <v>27</v>
      </c>
      <c r="C4669">
        <v>200</v>
      </c>
      <c r="D4669">
        <v>26412798323200</v>
      </c>
      <c r="E4669">
        <v>26412801034500</v>
      </c>
      <c r="F4669">
        <f>(tester_performance_pc2[[#This Row],[post-handle-timestamp]] -tester_performance_pc2[[#This Row],[pre-handle-timestamp]])/1000000</f>
        <v>2.7113</v>
      </c>
    </row>
    <row r="4670" spans="1:6" x14ac:dyDescent="0.25">
      <c r="A4670" t="s">
        <v>5</v>
      </c>
      <c r="B4670" t="s">
        <v>30</v>
      </c>
      <c r="C4670">
        <v>200</v>
      </c>
      <c r="D4670">
        <v>26412809447500</v>
      </c>
      <c r="E4670">
        <v>26412867788400</v>
      </c>
      <c r="F4670">
        <f>(tester_performance_pc2[[#This Row],[post-handle-timestamp]] -tester_performance_pc2[[#This Row],[pre-handle-timestamp]])/1000000</f>
        <v>58.340899999999998</v>
      </c>
    </row>
    <row r="4671" spans="1:6" hidden="1" x14ac:dyDescent="0.25">
      <c r="A4671" t="s">
        <v>5</v>
      </c>
      <c r="B4671" t="s">
        <v>8</v>
      </c>
      <c r="C4671">
        <v>200</v>
      </c>
      <c r="D4671">
        <v>26413637343500</v>
      </c>
      <c r="E4671">
        <v>26413639301200</v>
      </c>
      <c r="F4671">
        <f>(tester_performance_pc2[[#This Row],[post-handle-timestamp]] -tester_performance_pc2[[#This Row],[pre-handle-timestamp]])/1000000</f>
        <v>1.9577</v>
      </c>
    </row>
    <row r="4672" spans="1:6" hidden="1" x14ac:dyDescent="0.25">
      <c r="A4672" t="s">
        <v>5</v>
      </c>
      <c r="B4672" t="s">
        <v>9</v>
      </c>
      <c r="C4672">
        <v>200</v>
      </c>
      <c r="D4672">
        <v>26413643950400</v>
      </c>
      <c r="E4672">
        <v>26413646644300</v>
      </c>
      <c r="F4672">
        <f>(tester_performance_pc2[[#This Row],[post-handle-timestamp]] -tester_performance_pc2[[#This Row],[pre-handle-timestamp]])/1000000</f>
        <v>2.6939000000000002</v>
      </c>
    </row>
    <row r="4673" spans="1:6" hidden="1" x14ac:dyDescent="0.25">
      <c r="A4673" t="s">
        <v>5</v>
      </c>
      <c r="B4673" t="s">
        <v>10</v>
      </c>
      <c r="C4673">
        <v>200</v>
      </c>
      <c r="D4673">
        <v>26413651388600</v>
      </c>
      <c r="E4673">
        <v>26413653885300</v>
      </c>
      <c r="F4673">
        <f>(tester_performance_pc2[[#This Row],[post-handle-timestamp]] -tester_performance_pc2[[#This Row],[pre-handle-timestamp]])/1000000</f>
        <v>2.4967000000000001</v>
      </c>
    </row>
    <row r="4674" spans="1:6" hidden="1" x14ac:dyDescent="0.25">
      <c r="A4674" t="s">
        <v>5</v>
      </c>
      <c r="B4674" t="s">
        <v>11</v>
      </c>
      <c r="C4674">
        <v>200</v>
      </c>
      <c r="D4674">
        <v>26413657903900</v>
      </c>
      <c r="E4674">
        <v>26413660443900</v>
      </c>
      <c r="F4674">
        <f>(tester_performance_pc2[[#This Row],[post-handle-timestamp]] -tester_performance_pc2[[#This Row],[pre-handle-timestamp]])/1000000</f>
        <v>2.54</v>
      </c>
    </row>
    <row r="4675" spans="1:6" hidden="1" x14ac:dyDescent="0.25">
      <c r="A4675" t="s">
        <v>5</v>
      </c>
      <c r="B4675" t="s">
        <v>12</v>
      </c>
      <c r="C4675">
        <v>200</v>
      </c>
      <c r="D4675">
        <v>26413665787500</v>
      </c>
      <c r="E4675">
        <v>26413668148700</v>
      </c>
      <c r="F4675">
        <f>(tester_performance_pc2[[#This Row],[post-handle-timestamp]] -tester_performance_pc2[[#This Row],[pre-handle-timestamp]])/1000000</f>
        <v>2.3612000000000002</v>
      </c>
    </row>
    <row r="4676" spans="1:6" hidden="1" x14ac:dyDescent="0.25">
      <c r="A4676" t="s">
        <v>5</v>
      </c>
      <c r="B4676" t="s">
        <v>13</v>
      </c>
      <c r="C4676">
        <v>200</v>
      </c>
      <c r="D4676">
        <v>26413671659100</v>
      </c>
      <c r="E4676">
        <v>26413673824900</v>
      </c>
      <c r="F4676">
        <f>(tester_performance_pc2[[#This Row],[post-handle-timestamp]] -tester_performance_pc2[[#This Row],[pre-handle-timestamp]])/1000000</f>
        <v>2.1657999999999999</v>
      </c>
    </row>
    <row r="4677" spans="1:6" hidden="1" x14ac:dyDescent="0.25">
      <c r="A4677" t="s">
        <v>5</v>
      </c>
      <c r="B4677" t="s">
        <v>14</v>
      </c>
      <c r="C4677">
        <v>200</v>
      </c>
      <c r="D4677">
        <v>26413677633800</v>
      </c>
      <c r="E4677">
        <v>26413680136500</v>
      </c>
      <c r="F4677">
        <f>(tester_performance_pc2[[#This Row],[post-handle-timestamp]] -tester_performance_pc2[[#This Row],[pre-handle-timestamp]])/1000000</f>
        <v>2.5026999999999999</v>
      </c>
    </row>
    <row r="4678" spans="1:6" hidden="1" x14ac:dyDescent="0.25">
      <c r="A4678" t="s">
        <v>5</v>
      </c>
      <c r="B4678" t="s">
        <v>15</v>
      </c>
      <c r="C4678">
        <v>200</v>
      </c>
      <c r="D4678">
        <v>26413685535600</v>
      </c>
      <c r="E4678">
        <v>26413687889700</v>
      </c>
      <c r="F4678">
        <f>(tester_performance_pc2[[#This Row],[post-handle-timestamp]] -tester_performance_pc2[[#This Row],[pre-handle-timestamp]])/1000000</f>
        <v>2.3540999999999999</v>
      </c>
    </row>
    <row r="4679" spans="1:6" hidden="1" x14ac:dyDescent="0.25">
      <c r="A4679" t="s">
        <v>5</v>
      </c>
      <c r="B4679" t="s">
        <v>16</v>
      </c>
      <c r="C4679">
        <v>200</v>
      </c>
      <c r="D4679">
        <v>26413692701000</v>
      </c>
      <c r="E4679">
        <v>26413695227300</v>
      </c>
      <c r="F4679">
        <f>(tester_performance_pc2[[#This Row],[post-handle-timestamp]] -tester_performance_pc2[[#This Row],[pre-handle-timestamp]])/1000000</f>
        <v>2.5263</v>
      </c>
    </row>
    <row r="4680" spans="1:6" hidden="1" x14ac:dyDescent="0.25">
      <c r="A4680" t="s">
        <v>5</v>
      </c>
      <c r="B4680" t="s">
        <v>17</v>
      </c>
      <c r="C4680">
        <v>200</v>
      </c>
      <c r="D4680">
        <v>26413700340900</v>
      </c>
      <c r="E4680">
        <v>26413703287000</v>
      </c>
      <c r="F4680">
        <f>(tester_performance_pc2[[#This Row],[post-handle-timestamp]] -tester_performance_pc2[[#This Row],[pre-handle-timestamp]])/1000000</f>
        <v>2.9460999999999999</v>
      </c>
    </row>
    <row r="4681" spans="1:6" hidden="1" x14ac:dyDescent="0.25">
      <c r="A4681" t="s">
        <v>5</v>
      </c>
      <c r="B4681" t="s">
        <v>18</v>
      </c>
      <c r="C4681">
        <v>200</v>
      </c>
      <c r="D4681">
        <v>26413709239700</v>
      </c>
      <c r="E4681">
        <v>26413711853500</v>
      </c>
      <c r="F4681">
        <f>(tester_performance_pc2[[#This Row],[post-handle-timestamp]] -tester_performance_pc2[[#This Row],[pre-handle-timestamp]])/1000000</f>
        <v>2.6137999999999999</v>
      </c>
    </row>
    <row r="4682" spans="1:6" hidden="1" x14ac:dyDescent="0.25">
      <c r="A4682" t="s">
        <v>5</v>
      </c>
      <c r="B4682" t="s">
        <v>19</v>
      </c>
      <c r="C4682">
        <v>200</v>
      </c>
      <c r="D4682">
        <v>26413715927700</v>
      </c>
      <c r="E4682">
        <v>26413718278900</v>
      </c>
      <c r="F4682">
        <f>(tester_performance_pc2[[#This Row],[post-handle-timestamp]] -tester_performance_pc2[[#This Row],[pre-handle-timestamp]])/1000000</f>
        <v>2.3512</v>
      </c>
    </row>
    <row r="4683" spans="1:6" hidden="1" x14ac:dyDescent="0.25">
      <c r="A4683" t="s">
        <v>5</v>
      </c>
      <c r="B4683" t="s">
        <v>20</v>
      </c>
      <c r="C4683">
        <v>200</v>
      </c>
      <c r="D4683">
        <v>26413723674600</v>
      </c>
      <c r="E4683">
        <v>26413728207600</v>
      </c>
      <c r="F4683">
        <f>(tester_performance_pc2[[#This Row],[post-handle-timestamp]] -tester_performance_pc2[[#This Row],[pre-handle-timestamp]])/1000000</f>
        <v>4.5330000000000004</v>
      </c>
    </row>
    <row r="4684" spans="1:6" hidden="1" x14ac:dyDescent="0.25">
      <c r="A4684" t="s">
        <v>5</v>
      </c>
      <c r="B4684" t="s">
        <v>21</v>
      </c>
      <c r="C4684">
        <v>200</v>
      </c>
      <c r="D4684">
        <v>26413735832500</v>
      </c>
      <c r="E4684">
        <v>26413738586000</v>
      </c>
      <c r="F4684">
        <f>(tester_performance_pc2[[#This Row],[post-handle-timestamp]] -tester_performance_pc2[[#This Row],[pre-handle-timestamp]])/1000000</f>
        <v>2.7534999999999998</v>
      </c>
    </row>
    <row r="4685" spans="1:6" x14ac:dyDescent="0.25">
      <c r="A4685" t="s">
        <v>5</v>
      </c>
      <c r="B4685" t="s">
        <v>31</v>
      </c>
      <c r="C4685">
        <v>200</v>
      </c>
      <c r="D4685">
        <v>26413744072300</v>
      </c>
      <c r="E4685">
        <v>26413768970300</v>
      </c>
      <c r="F4685">
        <f>(tester_performance_pc2[[#This Row],[post-handle-timestamp]] -tester_performance_pc2[[#This Row],[pre-handle-timestamp]])/1000000</f>
        <v>24.898</v>
      </c>
    </row>
    <row r="4686" spans="1:6" hidden="1" x14ac:dyDescent="0.25">
      <c r="A4686" t="s">
        <v>5</v>
      </c>
      <c r="B4686" t="s">
        <v>8</v>
      </c>
      <c r="C4686">
        <v>200</v>
      </c>
      <c r="D4686">
        <v>26414561394900</v>
      </c>
      <c r="E4686">
        <v>26414563272600</v>
      </c>
      <c r="F4686">
        <f>(tester_performance_pc2[[#This Row],[post-handle-timestamp]] -tester_performance_pc2[[#This Row],[pre-handle-timestamp]])/1000000</f>
        <v>1.8776999999999999</v>
      </c>
    </row>
    <row r="4687" spans="1:6" hidden="1" x14ac:dyDescent="0.25">
      <c r="A4687" t="s">
        <v>5</v>
      </c>
      <c r="B4687" t="s">
        <v>9</v>
      </c>
      <c r="C4687">
        <v>200</v>
      </c>
      <c r="D4687">
        <v>26414566972800</v>
      </c>
      <c r="E4687">
        <v>26414569149200</v>
      </c>
      <c r="F4687">
        <f>(tester_performance_pc2[[#This Row],[post-handle-timestamp]] -tester_performance_pc2[[#This Row],[pre-handle-timestamp]])/1000000</f>
        <v>2.1764000000000001</v>
      </c>
    </row>
    <row r="4688" spans="1:6" hidden="1" x14ac:dyDescent="0.25">
      <c r="A4688" t="s">
        <v>5</v>
      </c>
      <c r="B4688" t="s">
        <v>10</v>
      </c>
      <c r="C4688">
        <v>200</v>
      </c>
      <c r="D4688">
        <v>26414573349900</v>
      </c>
      <c r="E4688">
        <v>26414575572200</v>
      </c>
      <c r="F4688">
        <f>(tester_performance_pc2[[#This Row],[post-handle-timestamp]] -tester_performance_pc2[[#This Row],[pre-handle-timestamp]])/1000000</f>
        <v>2.2223000000000002</v>
      </c>
    </row>
    <row r="4689" spans="1:6" hidden="1" x14ac:dyDescent="0.25">
      <c r="A4689" t="s">
        <v>5</v>
      </c>
      <c r="B4689" t="s">
        <v>16</v>
      </c>
      <c r="C4689">
        <v>200</v>
      </c>
      <c r="D4689">
        <v>26414579197800</v>
      </c>
      <c r="E4689">
        <v>26414581679800</v>
      </c>
      <c r="F4689">
        <f>(tester_performance_pc2[[#This Row],[post-handle-timestamp]] -tester_performance_pc2[[#This Row],[pre-handle-timestamp]])/1000000</f>
        <v>2.4820000000000002</v>
      </c>
    </row>
    <row r="4690" spans="1:6" hidden="1" x14ac:dyDescent="0.25">
      <c r="A4690" t="s">
        <v>5</v>
      </c>
      <c r="B4690" t="s">
        <v>11</v>
      </c>
      <c r="C4690">
        <v>200</v>
      </c>
      <c r="D4690">
        <v>26414587891900</v>
      </c>
      <c r="E4690">
        <v>26414590053500</v>
      </c>
      <c r="F4690">
        <f>(tester_performance_pc2[[#This Row],[post-handle-timestamp]] -tester_performance_pc2[[#This Row],[pre-handle-timestamp]])/1000000</f>
        <v>2.1616</v>
      </c>
    </row>
    <row r="4691" spans="1:6" hidden="1" x14ac:dyDescent="0.25">
      <c r="A4691" t="s">
        <v>5</v>
      </c>
      <c r="B4691" t="s">
        <v>12</v>
      </c>
      <c r="C4691">
        <v>200</v>
      </c>
      <c r="D4691">
        <v>26414594493300</v>
      </c>
      <c r="E4691">
        <v>26414596658700</v>
      </c>
      <c r="F4691">
        <f>(tester_performance_pc2[[#This Row],[post-handle-timestamp]] -tester_performance_pc2[[#This Row],[pre-handle-timestamp]])/1000000</f>
        <v>2.1654</v>
      </c>
    </row>
    <row r="4692" spans="1:6" hidden="1" x14ac:dyDescent="0.25">
      <c r="A4692" t="s">
        <v>5</v>
      </c>
      <c r="B4692" t="s">
        <v>13</v>
      </c>
      <c r="C4692">
        <v>200</v>
      </c>
      <c r="D4692">
        <v>26414600735800</v>
      </c>
      <c r="E4692">
        <v>26414603356300</v>
      </c>
      <c r="F4692">
        <f>(tester_performance_pc2[[#This Row],[post-handle-timestamp]] -tester_performance_pc2[[#This Row],[pre-handle-timestamp]])/1000000</f>
        <v>2.6204999999999998</v>
      </c>
    </row>
    <row r="4693" spans="1:6" hidden="1" x14ac:dyDescent="0.25">
      <c r="A4693" t="s">
        <v>5</v>
      </c>
      <c r="B4693" t="s">
        <v>14</v>
      </c>
      <c r="C4693">
        <v>200</v>
      </c>
      <c r="D4693">
        <v>26414607933500</v>
      </c>
      <c r="E4693">
        <v>26414610793100</v>
      </c>
      <c r="F4693">
        <f>(tester_performance_pc2[[#This Row],[post-handle-timestamp]] -tester_performance_pc2[[#This Row],[pre-handle-timestamp]])/1000000</f>
        <v>2.8595999999999999</v>
      </c>
    </row>
    <row r="4694" spans="1:6" hidden="1" x14ac:dyDescent="0.25">
      <c r="A4694" t="s">
        <v>5</v>
      </c>
      <c r="B4694" t="s">
        <v>15</v>
      </c>
      <c r="C4694">
        <v>200</v>
      </c>
      <c r="D4694">
        <v>26414616192700</v>
      </c>
      <c r="E4694">
        <v>26414618665800</v>
      </c>
      <c r="F4694">
        <f>(tester_performance_pc2[[#This Row],[post-handle-timestamp]] -tester_performance_pc2[[#This Row],[pre-handle-timestamp]])/1000000</f>
        <v>2.4731000000000001</v>
      </c>
    </row>
    <row r="4695" spans="1:6" hidden="1" x14ac:dyDescent="0.25">
      <c r="A4695" t="s">
        <v>5</v>
      </c>
      <c r="B4695" t="s">
        <v>17</v>
      </c>
      <c r="C4695">
        <v>200</v>
      </c>
      <c r="D4695">
        <v>26414624598800</v>
      </c>
      <c r="E4695">
        <v>26414627571300</v>
      </c>
      <c r="F4695">
        <f>(tester_performance_pc2[[#This Row],[post-handle-timestamp]] -tester_performance_pc2[[#This Row],[pre-handle-timestamp]])/1000000</f>
        <v>2.9725000000000001</v>
      </c>
    </row>
    <row r="4696" spans="1:6" hidden="1" x14ac:dyDescent="0.25">
      <c r="A4696" t="s">
        <v>5</v>
      </c>
      <c r="B4696" t="s">
        <v>18</v>
      </c>
      <c r="C4696">
        <v>200</v>
      </c>
      <c r="D4696">
        <v>26414632597000</v>
      </c>
      <c r="E4696">
        <v>26414634927900</v>
      </c>
      <c r="F4696">
        <f>(tester_performance_pc2[[#This Row],[post-handle-timestamp]] -tester_performance_pc2[[#This Row],[pre-handle-timestamp]])/1000000</f>
        <v>2.3309000000000002</v>
      </c>
    </row>
    <row r="4697" spans="1:6" hidden="1" x14ac:dyDescent="0.25">
      <c r="A4697" t="s">
        <v>5</v>
      </c>
      <c r="B4697" t="s">
        <v>19</v>
      </c>
      <c r="C4697">
        <v>200</v>
      </c>
      <c r="D4697">
        <v>26414638809200</v>
      </c>
      <c r="E4697">
        <v>26414641817400</v>
      </c>
      <c r="F4697">
        <f>(tester_performance_pc2[[#This Row],[post-handle-timestamp]] -tester_performance_pc2[[#This Row],[pre-handle-timestamp]])/1000000</f>
        <v>3.0082</v>
      </c>
    </row>
    <row r="4698" spans="1:6" hidden="1" x14ac:dyDescent="0.25">
      <c r="A4698" t="s">
        <v>5</v>
      </c>
      <c r="B4698" t="s">
        <v>20</v>
      </c>
      <c r="C4698">
        <v>200</v>
      </c>
      <c r="D4698">
        <v>26414646192600</v>
      </c>
      <c r="E4698">
        <v>26414649191700</v>
      </c>
      <c r="F4698">
        <f>(tester_performance_pc2[[#This Row],[post-handle-timestamp]] -tester_performance_pc2[[#This Row],[pre-handle-timestamp]])/1000000</f>
        <v>2.9990999999999999</v>
      </c>
    </row>
    <row r="4699" spans="1:6" hidden="1" x14ac:dyDescent="0.25">
      <c r="A4699" t="s">
        <v>5</v>
      </c>
      <c r="B4699" t="s">
        <v>21</v>
      </c>
      <c r="C4699">
        <v>200</v>
      </c>
      <c r="D4699">
        <v>26414656211400</v>
      </c>
      <c r="E4699">
        <v>26414659006900</v>
      </c>
      <c r="F4699">
        <f>(tester_performance_pc2[[#This Row],[post-handle-timestamp]] -tester_performance_pc2[[#This Row],[pre-handle-timestamp]])/1000000</f>
        <v>2.7955000000000001</v>
      </c>
    </row>
    <row r="4700" spans="1:6" hidden="1" x14ac:dyDescent="0.25">
      <c r="A4700" t="s">
        <v>5</v>
      </c>
      <c r="B4700" t="s">
        <v>27</v>
      </c>
      <c r="C4700">
        <v>200</v>
      </c>
      <c r="D4700">
        <v>26414664409300</v>
      </c>
      <c r="E4700">
        <v>26414669135000</v>
      </c>
      <c r="F4700">
        <f>(tester_performance_pc2[[#This Row],[post-handle-timestamp]] -tester_performance_pc2[[#This Row],[pre-handle-timestamp]])/1000000</f>
        <v>4.7256999999999998</v>
      </c>
    </row>
    <row r="4701" spans="1:6" x14ac:dyDescent="0.25">
      <c r="A4701" t="s">
        <v>5</v>
      </c>
      <c r="B4701" t="s">
        <v>36</v>
      </c>
      <c r="C4701">
        <v>200</v>
      </c>
      <c r="D4701">
        <v>26414674750100</v>
      </c>
      <c r="E4701">
        <v>26414702662100</v>
      </c>
      <c r="F4701">
        <f>(tester_performance_pc2[[#This Row],[post-handle-timestamp]] -tester_performance_pc2[[#This Row],[pre-handle-timestamp]])/1000000</f>
        <v>27.911999999999999</v>
      </c>
    </row>
    <row r="4702" spans="1:6" hidden="1" x14ac:dyDescent="0.25">
      <c r="A4702" t="s">
        <v>5</v>
      </c>
      <c r="B4702" t="s">
        <v>8</v>
      </c>
      <c r="C4702">
        <v>200</v>
      </c>
      <c r="D4702">
        <v>26415449652300</v>
      </c>
      <c r="E4702">
        <v>26415451887900</v>
      </c>
      <c r="F4702">
        <f>(tester_performance_pc2[[#This Row],[post-handle-timestamp]] -tester_performance_pc2[[#This Row],[pre-handle-timestamp]])/1000000</f>
        <v>2.2355999999999998</v>
      </c>
    </row>
    <row r="4703" spans="1:6" hidden="1" x14ac:dyDescent="0.25">
      <c r="A4703" t="s">
        <v>5</v>
      </c>
      <c r="B4703" t="s">
        <v>9</v>
      </c>
      <c r="C4703">
        <v>200</v>
      </c>
      <c r="D4703">
        <v>26415455955300</v>
      </c>
      <c r="E4703">
        <v>26415458239700</v>
      </c>
      <c r="F4703">
        <f>(tester_performance_pc2[[#This Row],[post-handle-timestamp]] -tester_performance_pc2[[#This Row],[pre-handle-timestamp]])/1000000</f>
        <v>2.2844000000000002</v>
      </c>
    </row>
    <row r="4704" spans="1:6" hidden="1" x14ac:dyDescent="0.25">
      <c r="A4704" t="s">
        <v>5</v>
      </c>
      <c r="B4704" t="s">
        <v>10</v>
      </c>
      <c r="C4704">
        <v>200</v>
      </c>
      <c r="D4704">
        <v>26415471735400</v>
      </c>
      <c r="E4704">
        <v>26415475548900</v>
      </c>
      <c r="F4704">
        <f>(tester_performance_pc2[[#This Row],[post-handle-timestamp]] -tester_performance_pc2[[#This Row],[pre-handle-timestamp]])/1000000</f>
        <v>3.8134999999999999</v>
      </c>
    </row>
    <row r="4705" spans="1:6" hidden="1" x14ac:dyDescent="0.25">
      <c r="A4705" t="s">
        <v>5</v>
      </c>
      <c r="B4705" t="s">
        <v>11</v>
      </c>
      <c r="C4705">
        <v>200</v>
      </c>
      <c r="D4705">
        <v>26415480349700</v>
      </c>
      <c r="E4705">
        <v>26415482256000</v>
      </c>
      <c r="F4705">
        <f>(tester_performance_pc2[[#This Row],[post-handle-timestamp]] -tester_performance_pc2[[#This Row],[pre-handle-timestamp]])/1000000</f>
        <v>1.9063000000000001</v>
      </c>
    </row>
    <row r="4706" spans="1:6" hidden="1" x14ac:dyDescent="0.25">
      <c r="A4706" t="s">
        <v>5</v>
      </c>
      <c r="B4706" t="s">
        <v>12</v>
      </c>
      <c r="C4706">
        <v>200</v>
      </c>
      <c r="D4706">
        <v>26415485489900</v>
      </c>
      <c r="E4706">
        <v>26415487349000</v>
      </c>
      <c r="F4706">
        <f>(tester_performance_pc2[[#This Row],[post-handle-timestamp]] -tester_performance_pc2[[#This Row],[pre-handle-timestamp]])/1000000</f>
        <v>1.8591</v>
      </c>
    </row>
    <row r="4707" spans="1:6" hidden="1" x14ac:dyDescent="0.25">
      <c r="A4707" t="s">
        <v>5</v>
      </c>
      <c r="B4707" t="s">
        <v>13</v>
      </c>
      <c r="C4707">
        <v>200</v>
      </c>
      <c r="D4707">
        <v>26415490322800</v>
      </c>
      <c r="E4707">
        <v>26415494560800</v>
      </c>
      <c r="F4707">
        <f>(tester_performance_pc2[[#This Row],[post-handle-timestamp]] -tester_performance_pc2[[#This Row],[pre-handle-timestamp]])/1000000</f>
        <v>4.2380000000000004</v>
      </c>
    </row>
    <row r="4708" spans="1:6" hidden="1" x14ac:dyDescent="0.25">
      <c r="A4708" t="s">
        <v>5</v>
      </c>
      <c r="B4708" t="s">
        <v>19</v>
      </c>
      <c r="C4708">
        <v>200</v>
      </c>
      <c r="D4708">
        <v>26415497956700</v>
      </c>
      <c r="E4708">
        <v>26415499807700</v>
      </c>
      <c r="F4708">
        <f>(tester_performance_pc2[[#This Row],[post-handle-timestamp]] -tester_performance_pc2[[#This Row],[pre-handle-timestamp]])/1000000</f>
        <v>1.851</v>
      </c>
    </row>
    <row r="4709" spans="1:6" hidden="1" x14ac:dyDescent="0.25">
      <c r="A4709" t="s">
        <v>5</v>
      </c>
      <c r="B4709" t="s">
        <v>14</v>
      </c>
      <c r="C4709">
        <v>200</v>
      </c>
      <c r="D4709">
        <v>26415502882300</v>
      </c>
      <c r="E4709">
        <v>26415504969600</v>
      </c>
      <c r="F4709">
        <f>(tester_performance_pc2[[#This Row],[post-handle-timestamp]] -tester_performance_pc2[[#This Row],[pre-handle-timestamp]])/1000000</f>
        <v>2.0872999999999999</v>
      </c>
    </row>
    <row r="4710" spans="1:6" hidden="1" x14ac:dyDescent="0.25">
      <c r="A4710" t="s">
        <v>5</v>
      </c>
      <c r="B4710" t="s">
        <v>15</v>
      </c>
      <c r="C4710">
        <v>200</v>
      </c>
      <c r="D4710">
        <v>26415508876400</v>
      </c>
      <c r="E4710">
        <v>26415510753100</v>
      </c>
      <c r="F4710">
        <f>(tester_performance_pc2[[#This Row],[post-handle-timestamp]] -tester_performance_pc2[[#This Row],[pre-handle-timestamp]])/1000000</f>
        <v>1.8767</v>
      </c>
    </row>
    <row r="4711" spans="1:6" hidden="1" x14ac:dyDescent="0.25">
      <c r="A4711" t="s">
        <v>5</v>
      </c>
      <c r="B4711" t="s">
        <v>16</v>
      </c>
      <c r="C4711">
        <v>200</v>
      </c>
      <c r="D4711">
        <v>26415535570200</v>
      </c>
      <c r="E4711">
        <v>26415540306900</v>
      </c>
      <c r="F4711">
        <f>(tester_performance_pc2[[#This Row],[post-handle-timestamp]] -tester_performance_pc2[[#This Row],[pre-handle-timestamp]])/1000000</f>
        <v>4.7366999999999999</v>
      </c>
    </row>
    <row r="4712" spans="1:6" hidden="1" x14ac:dyDescent="0.25">
      <c r="A4712" t="s">
        <v>5</v>
      </c>
      <c r="B4712" t="s">
        <v>17</v>
      </c>
      <c r="C4712">
        <v>200</v>
      </c>
      <c r="D4712">
        <v>26415546077200</v>
      </c>
      <c r="E4712">
        <v>26415548625700</v>
      </c>
      <c r="F4712">
        <f>(tester_performance_pc2[[#This Row],[post-handle-timestamp]] -tester_performance_pc2[[#This Row],[pre-handle-timestamp]])/1000000</f>
        <v>2.5485000000000002</v>
      </c>
    </row>
    <row r="4713" spans="1:6" hidden="1" x14ac:dyDescent="0.25">
      <c r="A4713" t="s">
        <v>5</v>
      </c>
      <c r="B4713" t="s">
        <v>18</v>
      </c>
      <c r="C4713">
        <v>200</v>
      </c>
      <c r="D4713">
        <v>26415553620000</v>
      </c>
      <c r="E4713">
        <v>26415555908800</v>
      </c>
      <c r="F4713">
        <f>(tester_performance_pc2[[#This Row],[post-handle-timestamp]] -tester_performance_pc2[[#This Row],[pre-handle-timestamp]])/1000000</f>
        <v>2.2888000000000002</v>
      </c>
    </row>
    <row r="4714" spans="1:6" hidden="1" x14ac:dyDescent="0.25">
      <c r="A4714" t="s">
        <v>5</v>
      </c>
      <c r="B4714" t="s">
        <v>20</v>
      </c>
      <c r="C4714">
        <v>200</v>
      </c>
      <c r="D4714">
        <v>26415560002700</v>
      </c>
      <c r="E4714">
        <v>26415563251800</v>
      </c>
      <c r="F4714">
        <f>(tester_performance_pc2[[#This Row],[post-handle-timestamp]] -tester_performance_pc2[[#This Row],[pre-handle-timestamp]])/1000000</f>
        <v>3.2490999999999999</v>
      </c>
    </row>
    <row r="4715" spans="1:6" hidden="1" x14ac:dyDescent="0.25">
      <c r="A4715" t="s">
        <v>5</v>
      </c>
      <c r="B4715" t="s">
        <v>21</v>
      </c>
      <c r="C4715">
        <v>200</v>
      </c>
      <c r="D4715">
        <v>26415571916500</v>
      </c>
      <c r="E4715">
        <v>26415575342800</v>
      </c>
      <c r="F4715">
        <f>(tester_performance_pc2[[#This Row],[post-handle-timestamp]] -tester_performance_pc2[[#This Row],[pre-handle-timestamp]])/1000000</f>
        <v>3.4262999999999999</v>
      </c>
    </row>
    <row r="4716" spans="1:6" x14ac:dyDescent="0.25">
      <c r="A4716" t="s">
        <v>5</v>
      </c>
      <c r="B4716" t="s">
        <v>29</v>
      </c>
      <c r="C4716">
        <v>302</v>
      </c>
      <c r="D4716">
        <v>26415580233900</v>
      </c>
      <c r="E4716">
        <v>26415591953700</v>
      </c>
      <c r="F4716">
        <f>(tester_performance_pc2[[#This Row],[post-handle-timestamp]] -tester_performance_pc2[[#This Row],[pre-handle-timestamp]])/1000000</f>
        <v>11.719799999999999</v>
      </c>
    </row>
    <row r="4717" spans="1:6" x14ac:dyDescent="0.25">
      <c r="A4717" t="s">
        <v>5</v>
      </c>
      <c r="B4717" t="s">
        <v>7</v>
      </c>
      <c r="C4717">
        <v>200</v>
      </c>
      <c r="D4717">
        <v>26415597340000</v>
      </c>
      <c r="E4717">
        <v>26415605945100</v>
      </c>
      <c r="F4717">
        <f>(tester_performance_pc2[[#This Row],[post-handle-timestamp]] -tester_performance_pc2[[#This Row],[pre-handle-timestamp]])/1000000</f>
        <v>8.6051000000000002</v>
      </c>
    </row>
    <row r="4718" spans="1:6" hidden="1" x14ac:dyDescent="0.25">
      <c r="A4718" t="s">
        <v>5</v>
      </c>
      <c r="B4718" t="s">
        <v>8</v>
      </c>
      <c r="C4718">
        <v>200</v>
      </c>
      <c r="D4718">
        <v>26416147967500</v>
      </c>
      <c r="E4718">
        <v>26416151081900</v>
      </c>
      <c r="F4718">
        <f>(tester_performance_pc2[[#This Row],[post-handle-timestamp]] -tester_performance_pc2[[#This Row],[pre-handle-timestamp]])/1000000</f>
        <v>3.1143999999999998</v>
      </c>
    </row>
    <row r="4719" spans="1:6" hidden="1" x14ac:dyDescent="0.25">
      <c r="A4719" t="s">
        <v>5</v>
      </c>
      <c r="B4719" t="s">
        <v>14</v>
      </c>
      <c r="C4719">
        <v>200</v>
      </c>
      <c r="D4719">
        <v>26416156343200</v>
      </c>
      <c r="E4719">
        <v>26416159941100</v>
      </c>
      <c r="F4719">
        <f>(tester_performance_pc2[[#This Row],[post-handle-timestamp]] -tester_performance_pc2[[#This Row],[pre-handle-timestamp]])/1000000</f>
        <v>3.5979000000000001</v>
      </c>
    </row>
    <row r="4720" spans="1:6" hidden="1" x14ac:dyDescent="0.25">
      <c r="A4720" t="s">
        <v>5</v>
      </c>
      <c r="B4720" t="s">
        <v>9</v>
      </c>
      <c r="C4720">
        <v>200</v>
      </c>
      <c r="D4720">
        <v>26416166545600</v>
      </c>
      <c r="E4720">
        <v>26416169380100</v>
      </c>
      <c r="F4720">
        <f>(tester_performance_pc2[[#This Row],[post-handle-timestamp]] -tester_performance_pc2[[#This Row],[pre-handle-timestamp]])/1000000</f>
        <v>2.8344999999999998</v>
      </c>
    </row>
    <row r="4721" spans="1:6" hidden="1" x14ac:dyDescent="0.25">
      <c r="A4721" t="s">
        <v>5</v>
      </c>
      <c r="B4721" t="s">
        <v>10</v>
      </c>
      <c r="C4721">
        <v>200</v>
      </c>
      <c r="D4721">
        <v>26416174530800</v>
      </c>
      <c r="E4721">
        <v>26416177809900</v>
      </c>
      <c r="F4721">
        <f>(tester_performance_pc2[[#This Row],[post-handle-timestamp]] -tester_performance_pc2[[#This Row],[pre-handle-timestamp]])/1000000</f>
        <v>3.2791000000000001</v>
      </c>
    </row>
    <row r="4722" spans="1:6" hidden="1" x14ac:dyDescent="0.25">
      <c r="A4722" t="s">
        <v>5</v>
      </c>
      <c r="B4722" t="s">
        <v>11</v>
      </c>
      <c r="C4722">
        <v>200</v>
      </c>
      <c r="D4722">
        <v>26416182391900</v>
      </c>
      <c r="E4722">
        <v>26416185173600</v>
      </c>
      <c r="F4722">
        <f>(tester_performance_pc2[[#This Row],[post-handle-timestamp]] -tester_performance_pc2[[#This Row],[pre-handle-timestamp]])/1000000</f>
        <v>2.7816999999999998</v>
      </c>
    </row>
    <row r="4723" spans="1:6" hidden="1" x14ac:dyDescent="0.25">
      <c r="A4723" t="s">
        <v>5</v>
      </c>
      <c r="B4723" t="s">
        <v>12</v>
      </c>
      <c r="C4723">
        <v>200</v>
      </c>
      <c r="D4723">
        <v>26416190565200</v>
      </c>
      <c r="E4723">
        <v>26416193399300</v>
      </c>
      <c r="F4723">
        <f>(tester_performance_pc2[[#This Row],[post-handle-timestamp]] -tester_performance_pc2[[#This Row],[pre-handle-timestamp]])/1000000</f>
        <v>2.8340999999999998</v>
      </c>
    </row>
    <row r="4724" spans="1:6" hidden="1" x14ac:dyDescent="0.25">
      <c r="A4724" t="s">
        <v>5</v>
      </c>
      <c r="B4724" t="s">
        <v>13</v>
      </c>
      <c r="C4724">
        <v>200</v>
      </c>
      <c r="D4724">
        <v>26416198190500</v>
      </c>
      <c r="E4724">
        <v>26416200391800</v>
      </c>
      <c r="F4724">
        <f>(tester_performance_pc2[[#This Row],[post-handle-timestamp]] -tester_performance_pc2[[#This Row],[pre-handle-timestamp]])/1000000</f>
        <v>2.2012999999999998</v>
      </c>
    </row>
    <row r="4725" spans="1:6" hidden="1" x14ac:dyDescent="0.25">
      <c r="A4725" t="s">
        <v>5</v>
      </c>
      <c r="B4725" t="s">
        <v>15</v>
      </c>
      <c r="C4725">
        <v>200</v>
      </c>
      <c r="D4725">
        <v>26416203741000</v>
      </c>
      <c r="E4725">
        <v>26416205784500</v>
      </c>
      <c r="F4725">
        <f>(tester_performance_pc2[[#This Row],[post-handle-timestamp]] -tester_performance_pc2[[#This Row],[pre-handle-timestamp]])/1000000</f>
        <v>2.0434999999999999</v>
      </c>
    </row>
    <row r="4726" spans="1:6" hidden="1" x14ac:dyDescent="0.25">
      <c r="A4726" t="s">
        <v>5</v>
      </c>
      <c r="B4726" t="s">
        <v>16</v>
      </c>
      <c r="C4726">
        <v>200</v>
      </c>
      <c r="D4726">
        <v>26416209376400</v>
      </c>
      <c r="E4726">
        <v>26416211847300</v>
      </c>
      <c r="F4726">
        <f>(tester_performance_pc2[[#This Row],[post-handle-timestamp]] -tester_performance_pc2[[#This Row],[pre-handle-timestamp]])/1000000</f>
        <v>2.4708999999999999</v>
      </c>
    </row>
    <row r="4727" spans="1:6" hidden="1" x14ac:dyDescent="0.25">
      <c r="A4727" t="s">
        <v>5</v>
      </c>
      <c r="B4727" t="s">
        <v>17</v>
      </c>
      <c r="C4727">
        <v>200</v>
      </c>
      <c r="D4727">
        <v>26416216507600</v>
      </c>
      <c r="E4727">
        <v>26416218879300</v>
      </c>
      <c r="F4727">
        <f>(tester_performance_pc2[[#This Row],[post-handle-timestamp]] -tester_performance_pc2[[#This Row],[pre-handle-timestamp]])/1000000</f>
        <v>2.3717000000000001</v>
      </c>
    </row>
    <row r="4728" spans="1:6" hidden="1" x14ac:dyDescent="0.25">
      <c r="A4728" t="s">
        <v>5</v>
      </c>
      <c r="B4728" t="s">
        <v>18</v>
      </c>
      <c r="C4728">
        <v>200</v>
      </c>
      <c r="D4728">
        <v>26416223833500</v>
      </c>
      <c r="E4728">
        <v>26416226309400</v>
      </c>
      <c r="F4728">
        <f>(tester_performance_pc2[[#This Row],[post-handle-timestamp]] -tester_performance_pc2[[#This Row],[pre-handle-timestamp]])/1000000</f>
        <v>2.4759000000000002</v>
      </c>
    </row>
    <row r="4729" spans="1:6" hidden="1" x14ac:dyDescent="0.25">
      <c r="A4729" t="s">
        <v>5</v>
      </c>
      <c r="B4729" t="s">
        <v>19</v>
      </c>
      <c r="C4729">
        <v>200</v>
      </c>
      <c r="D4729">
        <v>26416230445400</v>
      </c>
      <c r="E4729">
        <v>26416233133200</v>
      </c>
      <c r="F4729">
        <f>(tester_performance_pc2[[#This Row],[post-handle-timestamp]] -tester_performance_pc2[[#This Row],[pre-handle-timestamp]])/1000000</f>
        <v>2.6878000000000002</v>
      </c>
    </row>
    <row r="4730" spans="1:6" hidden="1" x14ac:dyDescent="0.25">
      <c r="A4730" t="s">
        <v>5</v>
      </c>
      <c r="B4730" t="s">
        <v>20</v>
      </c>
      <c r="C4730">
        <v>200</v>
      </c>
      <c r="D4730">
        <v>26416237459100</v>
      </c>
      <c r="E4730">
        <v>26416240171500</v>
      </c>
      <c r="F4730">
        <f>(tester_performance_pc2[[#This Row],[post-handle-timestamp]] -tester_performance_pc2[[#This Row],[pre-handle-timestamp]])/1000000</f>
        <v>2.7124000000000001</v>
      </c>
    </row>
    <row r="4731" spans="1:6" hidden="1" x14ac:dyDescent="0.25">
      <c r="A4731" t="s">
        <v>5</v>
      </c>
      <c r="B4731" t="s">
        <v>21</v>
      </c>
      <c r="C4731">
        <v>200</v>
      </c>
      <c r="D4731">
        <v>26416247162100</v>
      </c>
      <c r="E4731">
        <v>26416250647700</v>
      </c>
      <c r="F4731">
        <f>(tester_performance_pc2[[#This Row],[post-handle-timestamp]] -tester_performance_pc2[[#This Row],[pre-handle-timestamp]])/1000000</f>
        <v>3.4855999999999998</v>
      </c>
    </row>
    <row r="4732" spans="1:6" x14ac:dyDescent="0.25">
      <c r="A4732" t="s">
        <v>5</v>
      </c>
      <c r="B4732" t="s">
        <v>24</v>
      </c>
      <c r="C4732">
        <v>200</v>
      </c>
      <c r="D4732">
        <v>26416256758600</v>
      </c>
      <c r="E4732">
        <v>26416263461000</v>
      </c>
      <c r="F4732">
        <f>(tester_performance_pc2[[#This Row],[post-handle-timestamp]] -tester_performance_pc2[[#This Row],[pre-handle-timestamp]])/1000000</f>
        <v>6.7023999999999999</v>
      </c>
    </row>
    <row r="4733" spans="1:6" hidden="1" x14ac:dyDescent="0.25">
      <c r="A4733" t="s">
        <v>5</v>
      </c>
      <c r="B4733" t="s">
        <v>8</v>
      </c>
      <c r="C4733">
        <v>200</v>
      </c>
      <c r="D4733">
        <v>26416718915200</v>
      </c>
      <c r="E4733">
        <v>26416721414500</v>
      </c>
      <c r="F4733">
        <f>(tester_performance_pc2[[#This Row],[post-handle-timestamp]] -tester_performance_pc2[[#This Row],[pre-handle-timestamp]])/1000000</f>
        <v>2.4992999999999999</v>
      </c>
    </row>
    <row r="4734" spans="1:6" hidden="1" x14ac:dyDescent="0.25">
      <c r="A4734" t="s">
        <v>5</v>
      </c>
      <c r="B4734" t="s">
        <v>9</v>
      </c>
      <c r="C4734">
        <v>200</v>
      </c>
      <c r="D4734">
        <v>26416725485000</v>
      </c>
      <c r="E4734">
        <v>26416728067800</v>
      </c>
      <c r="F4734">
        <f>(tester_performance_pc2[[#This Row],[post-handle-timestamp]] -tester_performance_pc2[[#This Row],[pre-handle-timestamp]])/1000000</f>
        <v>2.5828000000000002</v>
      </c>
    </row>
    <row r="4735" spans="1:6" hidden="1" x14ac:dyDescent="0.25">
      <c r="A4735" t="s">
        <v>5</v>
      </c>
      <c r="B4735" t="s">
        <v>10</v>
      </c>
      <c r="C4735">
        <v>200</v>
      </c>
      <c r="D4735">
        <v>26416733079000</v>
      </c>
      <c r="E4735">
        <v>26416735873900</v>
      </c>
      <c r="F4735">
        <f>(tester_performance_pc2[[#This Row],[post-handle-timestamp]] -tester_performance_pc2[[#This Row],[pre-handle-timestamp]])/1000000</f>
        <v>2.7949000000000002</v>
      </c>
    </row>
    <row r="4736" spans="1:6" hidden="1" x14ac:dyDescent="0.25">
      <c r="A4736" t="s">
        <v>5</v>
      </c>
      <c r="B4736" t="s">
        <v>11</v>
      </c>
      <c r="C4736">
        <v>200</v>
      </c>
      <c r="D4736">
        <v>26416740892800</v>
      </c>
      <c r="E4736">
        <v>26416743782300</v>
      </c>
      <c r="F4736">
        <f>(tester_performance_pc2[[#This Row],[post-handle-timestamp]] -tester_performance_pc2[[#This Row],[pre-handle-timestamp]])/1000000</f>
        <v>2.8895</v>
      </c>
    </row>
    <row r="4737" spans="1:6" hidden="1" x14ac:dyDescent="0.25">
      <c r="A4737" t="s">
        <v>5</v>
      </c>
      <c r="B4737" t="s">
        <v>12</v>
      </c>
      <c r="C4737">
        <v>200</v>
      </c>
      <c r="D4737">
        <v>26416749002700</v>
      </c>
      <c r="E4737">
        <v>26416751278700</v>
      </c>
      <c r="F4737">
        <f>(tester_performance_pc2[[#This Row],[post-handle-timestamp]] -tester_performance_pc2[[#This Row],[pre-handle-timestamp]])/1000000</f>
        <v>2.2759999999999998</v>
      </c>
    </row>
    <row r="4738" spans="1:6" hidden="1" x14ac:dyDescent="0.25">
      <c r="A4738" t="s">
        <v>5</v>
      </c>
      <c r="B4738" t="s">
        <v>13</v>
      </c>
      <c r="C4738">
        <v>200</v>
      </c>
      <c r="D4738">
        <v>26416755583000</v>
      </c>
      <c r="E4738">
        <v>26416757974600</v>
      </c>
      <c r="F4738">
        <f>(tester_performance_pc2[[#This Row],[post-handle-timestamp]] -tester_performance_pc2[[#This Row],[pre-handle-timestamp]])/1000000</f>
        <v>2.3915999999999999</v>
      </c>
    </row>
    <row r="4739" spans="1:6" hidden="1" x14ac:dyDescent="0.25">
      <c r="A4739" t="s">
        <v>5</v>
      </c>
      <c r="B4739" t="s">
        <v>14</v>
      </c>
      <c r="C4739">
        <v>200</v>
      </c>
      <c r="D4739">
        <v>26416762686800</v>
      </c>
      <c r="E4739">
        <v>26416765674700</v>
      </c>
      <c r="F4739">
        <f>(tester_performance_pc2[[#This Row],[post-handle-timestamp]] -tester_performance_pc2[[#This Row],[pre-handle-timestamp]])/1000000</f>
        <v>2.9878999999999998</v>
      </c>
    </row>
    <row r="4740" spans="1:6" hidden="1" x14ac:dyDescent="0.25">
      <c r="A4740" t="s">
        <v>5</v>
      </c>
      <c r="B4740" t="s">
        <v>15</v>
      </c>
      <c r="C4740">
        <v>200</v>
      </c>
      <c r="D4740">
        <v>26416770869300</v>
      </c>
      <c r="E4740">
        <v>26416773076300</v>
      </c>
      <c r="F4740">
        <f>(tester_performance_pc2[[#This Row],[post-handle-timestamp]] -tester_performance_pc2[[#This Row],[pre-handle-timestamp]])/1000000</f>
        <v>2.2069999999999999</v>
      </c>
    </row>
    <row r="4741" spans="1:6" hidden="1" x14ac:dyDescent="0.25">
      <c r="A4741" t="s">
        <v>5</v>
      </c>
      <c r="B4741" t="s">
        <v>16</v>
      </c>
      <c r="C4741">
        <v>200</v>
      </c>
      <c r="D4741">
        <v>26416777006400</v>
      </c>
      <c r="E4741">
        <v>26416779373100</v>
      </c>
      <c r="F4741">
        <f>(tester_performance_pc2[[#This Row],[post-handle-timestamp]] -tester_performance_pc2[[#This Row],[pre-handle-timestamp]])/1000000</f>
        <v>2.3666999999999998</v>
      </c>
    </row>
    <row r="4742" spans="1:6" hidden="1" x14ac:dyDescent="0.25">
      <c r="A4742" t="s">
        <v>5</v>
      </c>
      <c r="B4742" t="s">
        <v>17</v>
      </c>
      <c r="C4742">
        <v>200</v>
      </c>
      <c r="D4742">
        <v>26416784515800</v>
      </c>
      <c r="E4742">
        <v>26416787904500</v>
      </c>
      <c r="F4742">
        <f>(tester_performance_pc2[[#This Row],[post-handle-timestamp]] -tester_performance_pc2[[#This Row],[pre-handle-timestamp]])/1000000</f>
        <v>3.3887</v>
      </c>
    </row>
    <row r="4743" spans="1:6" hidden="1" x14ac:dyDescent="0.25">
      <c r="A4743" t="s">
        <v>5</v>
      </c>
      <c r="B4743" t="s">
        <v>18</v>
      </c>
      <c r="C4743">
        <v>200</v>
      </c>
      <c r="D4743">
        <v>26416793401000</v>
      </c>
      <c r="E4743">
        <v>26416795579800</v>
      </c>
      <c r="F4743">
        <f>(tester_performance_pc2[[#This Row],[post-handle-timestamp]] -tester_performance_pc2[[#This Row],[pre-handle-timestamp]])/1000000</f>
        <v>2.1787999999999998</v>
      </c>
    </row>
    <row r="4744" spans="1:6" hidden="1" x14ac:dyDescent="0.25">
      <c r="A4744" t="s">
        <v>5</v>
      </c>
      <c r="B4744" t="s">
        <v>19</v>
      </c>
      <c r="C4744">
        <v>200</v>
      </c>
      <c r="D4744">
        <v>26416799429000</v>
      </c>
      <c r="E4744">
        <v>26416801552200</v>
      </c>
      <c r="F4744">
        <f>(tester_performance_pc2[[#This Row],[post-handle-timestamp]] -tester_performance_pc2[[#This Row],[pre-handle-timestamp]])/1000000</f>
        <v>2.1232000000000002</v>
      </c>
    </row>
    <row r="4745" spans="1:6" hidden="1" x14ac:dyDescent="0.25">
      <c r="A4745" t="s">
        <v>5</v>
      </c>
      <c r="B4745" t="s">
        <v>20</v>
      </c>
      <c r="C4745">
        <v>200</v>
      </c>
      <c r="D4745">
        <v>26416805211300</v>
      </c>
      <c r="E4745">
        <v>26416809714300</v>
      </c>
      <c r="F4745">
        <f>(tester_performance_pc2[[#This Row],[post-handle-timestamp]] -tester_performance_pc2[[#This Row],[pre-handle-timestamp]])/1000000</f>
        <v>4.5030000000000001</v>
      </c>
    </row>
    <row r="4746" spans="1:6" hidden="1" x14ac:dyDescent="0.25">
      <c r="A4746" t="s">
        <v>5</v>
      </c>
      <c r="B4746" t="s">
        <v>21</v>
      </c>
      <c r="C4746">
        <v>200</v>
      </c>
      <c r="D4746">
        <v>26417007307800</v>
      </c>
      <c r="E4746">
        <v>26417010193300</v>
      </c>
      <c r="F4746">
        <f>(tester_performance_pc2[[#This Row],[post-handle-timestamp]] -tester_performance_pc2[[#This Row],[pre-handle-timestamp]])/1000000</f>
        <v>2.8855</v>
      </c>
    </row>
    <row r="4747" spans="1:6" x14ac:dyDescent="0.25">
      <c r="A4747" t="s">
        <v>25</v>
      </c>
      <c r="B4747" t="s">
        <v>24</v>
      </c>
      <c r="C4747">
        <v>302</v>
      </c>
      <c r="D4747">
        <v>26417015377500</v>
      </c>
      <c r="E4747">
        <v>26417031949800</v>
      </c>
      <c r="F4747">
        <f>(tester_performance_pc2[[#This Row],[post-handle-timestamp]] -tester_performance_pc2[[#This Row],[pre-handle-timestamp]])/1000000</f>
        <v>16.572299999999998</v>
      </c>
    </row>
    <row r="4748" spans="1:6" x14ac:dyDescent="0.25">
      <c r="A4748" t="s">
        <v>5</v>
      </c>
      <c r="B4748" t="s">
        <v>6</v>
      </c>
      <c r="C4748">
        <v>302</v>
      </c>
      <c r="D4748">
        <v>26417036503900</v>
      </c>
      <c r="E4748">
        <v>26417044401600</v>
      </c>
      <c r="F4748">
        <f>(tester_performance_pc2[[#This Row],[post-handle-timestamp]] -tester_performance_pc2[[#This Row],[pre-handle-timestamp]])/1000000</f>
        <v>7.8977000000000004</v>
      </c>
    </row>
    <row r="4749" spans="1:6" x14ac:dyDescent="0.25">
      <c r="A4749" t="s">
        <v>5</v>
      </c>
      <c r="B4749" t="s">
        <v>7</v>
      </c>
      <c r="C4749">
        <v>200</v>
      </c>
      <c r="D4749">
        <v>26417048138100</v>
      </c>
      <c r="E4749">
        <v>26417054156700</v>
      </c>
      <c r="F4749">
        <f>(tester_performance_pc2[[#This Row],[post-handle-timestamp]] -tester_performance_pc2[[#This Row],[pre-handle-timestamp]])/1000000</f>
        <v>6.0186000000000002</v>
      </c>
    </row>
    <row r="4750" spans="1:6" hidden="1" x14ac:dyDescent="0.25">
      <c r="A4750" t="s">
        <v>5</v>
      </c>
      <c r="B4750" t="s">
        <v>8</v>
      </c>
      <c r="C4750">
        <v>200</v>
      </c>
      <c r="D4750">
        <v>26417436479500</v>
      </c>
      <c r="E4750">
        <v>26417438688800</v>
      </c>
      <c r="F4750">
        <f>(tester_performance_pc2[[#This Row],[post-handle-timestamp]] -tester_performance_pc2[[#This Row],[pre-handle-timestamp]])/1000000</f>
        <v>2.2092999999999998</v>
      </c>
    </row>
    <row r="4751" spans="1:6" hidden="1" x14ac:dyDescent="0.25">
      <c r="A4751" t="s">
        <v>5</v>
      </c>
      <c r="B4751" t="s">
        <v>9</v>
      </c>
      <c r="C4751">
        <v>200</v>
      </c>
      <c r="D4751">
        <v>26417442696900</v>
      </c>
      <c r="E4751">
        <v>26417444938400</v>
      </c>
      <c r="F4751">
        <f>(tester_performance_pc2[[#This Row],[post-handle-timestamp]] -tester_performance_pc2[[#This Row],[pre-handle-timestamp]])/1000000</f>
        <v>2.2414999999999998</v>
      </c>
    </row>
    <row r="4752" spans="1:6" hidden="1" x14ac:dyDescent="0.25">
      <c r="A4752" t="s">
        <v>5</v>
      </c>
      <c r="B4752" t="s">
        <v>10</v>
      </c>
      <c r="C4752">
        <v>200</v>
      </c>
      <c r="D4752">
        <v>26417450873300</v>
      </c>
      <c r="E4752">
        <v>26417453186700</v>
      </c>
      <c r="F4752">
        <f>(tester_performance_pc2[[#This Row],[post-handle-timestamp]] -tester_performance_pc2[[#This Row],[pre-handle-timestamp]])/1000000</f>
        <v>2.3134000000000001</v>
      </c>
    </row>
    <row r="4753" spans="1:6" hidden="1" x14ac:dyDescent="0.25">
      <c r="A4753" t="s">
        <v>5</v>
      </c>
      <c r="B4753" t="s">
        <v>16</v>
      </c>
      <c r="C4753">
        <v>200</v>
      </c>
      <c r="D4753">
        <v>26417457512500</v>
      </c>
      <c r="E4753">
        <v>26417460285800</v>
      </c>
      <c r="F4753">
        <f>(tester_performance_pc2[[#This Row],[post-handle-timestamp]] -tester_performance_pc2[[#This Row],[pre-handle-timestamp]])/1000000</f>
        <v>2.7732999999999999</v>
      </c>
    </row>
    <row r="4754" spans="1:6" hidden="1" x14ac:dyDescent="0.25">
      <c r="A4754" t="s">
        <v>5</v>
      </c>
      <c r="B4754" t="s">
        <v>17</v>
      </c>
      <c r="C4754">
        <v>200</v>
      </c>
      <c r="D4754">
        <v>26417465580500</v>
      </c>
      <c r="E4754">
        <v>26417468777800</v>
      </c>
      <c r="F4754">
        <f>(tester_performance_pc2[[#This Row],[post-handle-timestamp]] -tester_performance_pc2[[#This Row],[pre-handle-timestamp]])/1000000</f>
        <v>3.1972999999999998</v>
      </c>
    </row>
    <row r="4755" spans="1:6" hidden="1" x14ac:dyDescent="0.25">
      <c r="A4755" t="s">
        <v>5</v>
      </c>
      <c r="B4755" t="s">
        <v>11</v>
      </c>
      <c r="C4755">
        <v>200</v>
      </c>
      <c r="D4755">
        <v>26417473976600</v>
      </c>
      <c r="E4755">
        <v>26417476324500</v>
      </c>
      <c r="F4755">
        <f>(tester_performance_pc2[[#This Row],[post-handle-timestamp]] -tester_performance_pc2[[#This Row],[pre-handle-timestamp]])/1000000</f>
        <v>2.3479000000000001</v>
      </c>
    </row>
    <row r="4756" spans="1:6" hidden="1" x14ac:dyDescent="0.25">
      <c r="A4756" t="s">
        <v>5</v>
      </c>
      <c r="B4756" t="s">
        <v>12</v>
      </c>
      <c r="C4756">
        <v>200</v>
      </c>
      <c r="D4756">
        <v>26417480362800</v>
      </c>
      <c r="E4756">
        <v>26417482558600</v>
      </c>
      <c r="F4756">
        <f>(tester_performance_pc2[[#This Row],[post-handle-timestamp]] -tester_performance_pc2[[#This Row],[pre-handle-timestamp]])/1000000</f>
        <v>2.1958000000000002</v>
      </c>
    </row>
    <row r="4757" spans="1:6" hidden="1" x14ac:dyDescent="0.25">
      <c r="A4757" t="s">
        <v>5</v>
      </c>
      <c r="B4757" t="s">
        <v>13</v>
      </c>
      <c r="C4757">
        <v>200</v>
      </c>
      <c r="D4757">
        <v>26417486808600</v>
      </c>
      <c r="E4757">
        <v>26417489026800</v>
      </c>
      <c r="F4757">
        <f>(tester_performance_pc2[[#This Row],[post-handle-timestamp]] -tester_performance_pc2[[#This Row],[pre-handle-timestamp]])/1000000</f>
        <v>2.2181999999999999</v>
      </c>
    </row>
    <row r="4758" spans="1:6" hidden="1" x14ac:dyDescent="0.25">
      <c r="A4758" t="s">
        <v>5</v>
      </c>
      <c r="B4758" t="s">
        <v>14</v>
      </c>
      <c r="C4758">
        <v>200</v>
      </c>
      <c r="D4758">
        <v>26417493069600</v>
      </c>
      <c r="E4758">
        <v>26417495648600</v>
      </c>
      <c r="F4758">
        <f>(tester_performance_pc2[[#This Row],[post-handle-timestamp]] -tester_performance_pc2[[#This Row],[pre-handle-timestamp]])/1000000</f>
        <v>2.5790000000000002</v>
      </c>
    </row>
    <row r="4759" spans="1:6" hidden="1" x14ac:dyDescent="0.25">
      <c r="A4759" t="s">
        <v>5</v>
      </c>
      <c r="B4759" t="s">
        <v>15</v>
      </c>
      <c r="C4759">
        <v>200</v>
      </c>
      <c r="D4759">
        <v>26417501476400</v>
      </c>
      <c r="E4759">
        <v>26417504541600</v>
      </c>
      <c r="F4759">
        <f>(tester_performance_pc2[[#This Row],[post-handle-timestamp]] -tester_performance_pc2[[#This Row],[pre-handle-timestamp]])/1000000</f>
        <v>3.0651999999999999</v>
      </c>
    </row>
    <row r="4760" spans="1:6" hidden="1" x14ac:dyDescent="0.25">
      <c r="A4760" t="s">
        <v>5</v>
      </c>
      <c r="B4760" t="s">
        <v>18</v>
      </c>
      <c r="C4760">
        <v>200</v>
      </c>
      <c r="D4760">
        <v>26417508464800</v>
      </c>
      <c r="E4760">
        <v>26417510636900</v>
      </c>
      <c r="F4760">
        <f>(tester_performance_pc2[[#This Row],[post-handle-timestamp]] -tester_performance_pc2[[#This Row],[pre-handle-timestamp]])/1000000</f>
        <v>2.1720999999999999</v>
      </c>
    </row>
    <row r="4761" spans="1:6" hidden="1" x14ac:dyDescent="0.25">
      <c r="A4761" t="s">
        <v>5</v>
      </c>
      <c r="B4761" t="s">
        <v>19</v>
      </c>
      <c r="C4761">
        <v>200</v>
      </c>
      <c r="D4761">
        <v>26417515294500</v>
      </c>
      <c r="E4761">
        <v>26417517747400</v>
      </c>
      <c r="F4761">
        <f>(tester_performance_pc2[[#This Row],[post-handle-timestamp]] -tester_performance_pc2[[#This Row],[pre-handle-timestamp]])/1000000</f>
        <v>2.4529000000000001</v>
      </c>
    </row>
    <row r="4762" spans="1:6" hidden="1" x14ac:dyDescent="0.25">
      <c r="A4762" t="s">
        <v>5</v>
      </c>
      <c r="B4762" t="s">
        <v>20</v>
      </c>
      <c r="C4762">
        <v>200</v>
      </c>
      <c r="D4762">
        <v>26417523580600</v>
      </c>
      <c r="E4762">
        <v>26417528979000</v>
      </c>
      <c r="F4762">
        <f>(tester_performance_pc2[[#This Row],[post-handle-timestamp]] -tester_performance_pc2[[#This Row],[pre-handle-timestamp]])/1000000</f>
        <v>5.3983999999999996</v>
      </c>
    </row>
    <row r="4763" spans="1:6" hidden="1" x14ac:dyDescent="0.25">
      <c r="A4763" t="s">
        <v>5</v>
      </c>
      <c r="B4763" t="s">
        <v>21</v>
      </c>
      <c r="C4763">
        <v>200</v>
      </c>
      <c r="D4763">
        <v>26417537101800</v>
      </c>
      <c r="E4763">
        <v>26417539996700</v>
      </c>
      <c r="F4763">
        <f>(tester_performance_pc2[[#This Row],[post-handle-timestamp]] -tester_performance_pc2[[#This Row],[pre-handle-timestamp]])/1000000</f>
        <v>2.8948999999999998</v>
      </c>
    </row>
    <row r="4764" spans="1:6" x14ac:dyDescent="0.25">
      <c r="A4764" t="s">
        <v>5</v>
      </c>
      <c r="B4764" t="s">
        <v>6</v>
      </c>
      <c r="C4764">
        <v>302</v>
      </c>
      <c r="D4764">
        <v>26433594292800</v>
      </c>
      <c r="E4764">
        <v>26433603910800</v>
      </c>
      <c r="F4764">
        <f>(tester_performance_pc2[[#This Row],[post-handle-timestamp]] -tester_performance_pc2[[#This Row],[pre-handle-timestamp]])/1000000</f>
        <v>9.6180000000000003</v>
      </c>
    </row>
    <row r="4765" spans="1:6" x14ac:dyDescent="0.25">
      <c r="A4765" t="s">
        <v>5</v>
      </c>
      <c r="B4765" t="s">
        <v>7</v>
      </c>
      <c r="C4765">
        <v>200</v>
      </c>
      <c r="D4765">
        <v>26433609966600</v>
      </c>
      <c r="E4765">
        <v>26433614237100</v>
      </c>
      <c r="F4765">
        <f>(tester_performance_pc2[[#This Row],[post-handle-timestamp]] -tester_performance_pc2[[#This Row],[pre-handle-timestamp]])/1000000</f>
        <v>4.2705000000000002</v>
      </c>
    </row>
    <row r="4766" spans="1:6" hidden="1" x14ac:dyDescent="0.25">
      <c r="A4766" t="s">
        <v>5</v>
      </c>
      <c r="B4766" t="s">
        <v>8</v>
      </c>
      <c r="C4766">
        <v>200</v>
      </c>
      <c r="D4766">
        <v>26433974215600</v>
      </c>
      <c r="E4766">
        <v>26433978235600</v>
      </c>
      <c r="F4766">
        <f>(tester_performance_pc2[[#This Row],[post-handle-timestamp]] -tester_performance_pc2[[#This Row],[pre-handle-timestamp]])/1000000</f>
        <v>4.0199999999999996</v>
      </c>
    </row>
    <row r="4767" spans="1:6" hidden="1" x14ac:dyDescent="0.25">
      <c r="A4767" t="s">
        <v>5</v>
      </c>
      <c r="B4767" t="s">
        <v>14</v>
      </c>
      <c r="C4767">
        <v>200</v>
      </c>
      <c r="D4767">
        <v>26433982497900</v>
      </c>
      <c r="E4767">
        <v>26433984747300</v>
      </c>
      <c r="F4767">
        <f>(tester_performance_pc2[[#This Row],[post-handle-timestamp]] -tester_performance_pc2[[#This Row],[pre-handle-timestamp]])/1000000</f>
        <v>2.2494000000000001</v>
      </c>
    </row>
    <row r="4768" spans="1:6" hidden="1" x14ac:dyDescent="0.25">
      <c r="A4768" t="s">
        <v>5</v>
      </c>
      <c r="B4768" t="s">
        <v>15</v>
      </c>
      <c r="C4768">
        <v>200</v>
      </c>
      <c r="D4768">
        <v>26433989459100</v>
      </c>
      <c r="E4768">
        <v>26433991746500</v>
      </c>
      <c r="F4768">
        <f>(tester_performance_pc2[[#This Row],[post-handle-timestamp]] -tester_performance_pc2[[#This Row],[pre-handle-timestamp]])/1000000</f>
        <v>2.2873999999999999</v>
      </c>
    </row>
    <row r="4769" spans="1:6" hidden="1" x14ac:dyDescent="0.25">
      <c r="A4769" t="s">
        <v>5</v>
      </c>
      <c r="B4769" t="s">
        <v>9</v>
      </c>
      <c r="C4769">
        <v>200</v>
      </c>
      <c r="D4769">
        <v>26433997582700</v>
      </c>
      <c r="E4769">
        <v>26434000241100</v>
      </c>
      <c r="F4769">
        <f>(tester_performance_pc2[[#This Row],[post-handle-timestamp]] -tester_performance_pc2[[#This Row],[pre-handle-timestamp]])/1000000</f>
        <v>2.6583999999999999</v>
      </c>
    </row>
    <row r="4770" spans="1:6" hidden="1" x14ac:dyDescent="0.25">
      <c r="A4770" t="s">
        <v>5</v>
      </c>
      <c r="B4770" t="s">
        <v>17</v>
      </c>
      <c r="C4770">
        <v>200</v>
      </c>
      <c r="D4770">
        <v>26434005247600</v>
      </c>
      <c r="E4770">
        <v>26434007874200</v>
      </c>
      <c r="F4770">
        <f>(tester_performance_pc2[[#This Row],[post-handle-timestamp]] -tester_performance_pc2[[#This Row],[pre-handle-timestamp]])/1000000</f>
        <v>2.6265999999999998</v>
      </c>
    </row>
    <row r="4771" spans="1:6" hidden="1" x14ac:dyDescent="0.25">
      <c r="A4771" t="s">
        <v>5</v>
      </c>
      <c r="B4771" t="s">
        <v>10</v>
      </c>
      <c r="C4771">
        <v>200</v>
      </c>
      <c r="D4771">
        <v>26434013011600</v>
      </c>
      <c r="E4771">
        <v>26434015375300</v>
      </c>
      <c r="F4771">
        <f>(tester_performance_pc2[[#This Row],[post-handle-timestamp]] -tester_performance_pc2[[#This Row],[pre-handle-timestamp]])/1000000</f>
        <v>2.3637000000000001</v>
      </c>
    </row>
    <row r="4772" spans="1:6" hidden="1" x14ac:dyDescent="0.25">
      <c r="A4772" t="s">
        <v>5</v>
      </c>
      <c r="B4772" t="s">
        <v>11</v>
      </c>
      <c r="C4772">
        <v>200</v>
      </c>
      <c r="D4772">
        <v>26434020865600</v>
      </c>
      <c r="E4772">
        <v>26434023267100</v>
      </c>
      <c r="F4772">
        <f>(tester_performance_pc2[[#This Row],[post-handle-timestamp]] -tester_performance_pc2[[#This Row],[pre-handle-timestamp]])/1000000</f>
        <v>2.4015</v>
      </c>
    </row>
    <row r="4773" spans="1:6" hidden="1" x14ac:dyDescent="0.25">
      <c r="A4773" t="s">
        <v>5</v>
      </c>
      <c r="B4773" t="s">
        <v>12</v>
      </c>
      <c r="C4773">
        <v>200</v>
      </c>
      <c r="D4773">
        <v>26434027492700</v>
      </c>
      <c r="E4773">
        <v>26434029970800</v>
      </c>
      <c r="F4773">
        <f>(tester_performance_pc2[[#This Row],[post-handle-timestamp]] -tester_performance_pc2[[#This Row],[pre-handle-timestamp]])/1000000</f>
        <v>2.4781</v>
      </c>
    </row>
    <row r="4774" spans="1:6" hidden="1" x14ac:dyDescent="0.25">
      <c r="A4774" t="s">
        <v>5</v>
      </c>
      <c r="B4774" t="s">
        <v>13</v>
      </c>
      <c r="C4774">
        <v>200</v>
      </c>
      <c r="D4774">
        <v>26434034184000</v>
      </c>
      <c r="E4774">
        <v>26434037241200</v>
      </c>
      <c r="F4774">
        <f>(tester_performance_pc2[[#This Row],[post-handle-timestamp]] -tester_performance_pc2[[#This Row],[pre-handle-timestamp]])/1000000</f>
        <v>3.0571999999999999</v>
      </c>
    </row>
    <row r="4775" spans="1:6" hidden="1" x14ac:dyDescent="0.25">
      <c r="A4775" t="s">
        <v>5</v>
      </c>
      <c r="B4775" t="s">
        <v>16</v>
      </c>
      <c r="C4775">
        <v>200</v>
      </c>
      <c r="D4775">
        <v>26434041670200</v>
      </c>
      <c r="E4775">
        <v>26434043970400</v>
      </c>
      <c r="F4775">
        <f>(tester_performance_pc2[[#This Row],[post-handle-timestamp]] -tester_performance_pc2[[#This Row],[pre-handle-timestamp]])/1000000</f>
        <v>2.3001999999999998</v>
      </c>
    </row>
    <row r="4776" spans="1:6" hidden="1" x14ac:dyDescent="0.25">
      <c r="A4776" t="s">
        <v>5</v>
      </c>
      <c r="B4776" t="s">
        <v>18</v>
      </c>
      <c r="C4776">
        <v>200</v>
      </c>
      <c r="D4776">
        <v>26434048499800</v>
      </c>
      <c r="E4776">
        <v>26434050583600</v>
      </c>
      <c r="F4776">
        <f>(tester_performance_pc2[[#This Row],[post-handle-timestamp]] -tester_performance_pc2[[#This Row],[pre-handle-timestamp]])/1000000</f>
        <v>2.0838000000000001</v>
      </c>
    </row>
    <row r="4777" spans="1:6" hidden="1" x14ac:dyDescent="0.25">
      <c r="A4777" t="s">
        <v>5</v>
      </c>
      <c r="B4777" t="s">
        <v>19</v>
      </c>
      <c r="C4777">
        <v>200</v>
      </c>
      <c r="D4777">
        <v>26434054939700</v>
      </c>
      <c r="E4777">
        <v>26434058108900</v>
      </c>
      <c r="F4777">
        <f>(tester_performance_pc2[[#This Row],[post-handle-timestamp]] -tester_performance_pc2[[#This Row],[pre-handle-timestamp]])/1000000</f>
        <v>3.1692</v>
      </c>
    </row>
    <row r="4778" spans="1:6" hidden="1" x14ac:dyDescent="0.25">
      <c r="A4778" t="s">
        <v>5</v>
      </c>
      <c r="B4778" t="s">
        <v>20</v>
      </c>
      <c r="C4778">
        <v>200</v>
      </c>
      <c r="D4778">
        <v>26434062904000</v>
      </c>
      <c r="E4778">
        <v>26434065726600</v>
      </c>
      <c r="F4778">
        <f>(tester_performance_pc2[[#This Row],[post-handle-timestamp]] -tester_performance_pc2[[#This Row],[pre-handle-timestamp]])/1000000</f>
        <v>2.8226</v>
      </c>
    </row>
    <row r="4779" spans="1:6" hidden="1" x14ac:dyDescent="0.25">
      <c r="A4779" t="s">
        <v>5</v>
      </c>
      <c r="B4779" t="s">
        <v>21</v>
      </c>
      <c r="C4779">
        <v>200</v>
      </c>
      <c r="D4779">
        <v>26434080657400</v>
      </c>
      <c r="E4779">
        <v>26434088193900</v>
      </c>
      <c r="F4779">
        <f>(tester_performance_pc2[[#This Row],[post-handle-timestamp]] -tester_performance_pc2[[#This Row],[pre-handle-timestamp]])/1000000</f>
        <v>7.5365000000000002</v>
      </c>
    </row>
    <row r="4780" spans="1:6" x14ac:dyDescent="0.25">
      <c r="A4780" t="s">
        <v>5</v>
      </c>
      <c r="B4780" t="s">
        <v>24</v>
      </c>
      <c r="C4780">
        <v>200</v>
      </c>
      <c r="D4780">
        <v>26434094371900</v>
      </c>
      <c r="E4780">
        <v>26434107058300</v>
      </c>
      <c r="F4780">
        <f>(tester_performance_pc2[[#This Row],[post-handle-timestamp]] -tester_performance_pc2[[#This Row],[pre-handle-timestamp]])/1000000</f>
        <v>12.686400000000001</v>
      </c>
    </row>
    <row r="4781" spans="1:6" hidden="1" x14ac:dyDescent="0.25">
      <c r="A4781" t="s">
        <v>5</v>
      </c>
      <c r="B4781" t="s">
        <v>8</v>
      </c>
      <c r="C4781">
        <v>200</v>
      </c>
      <c r="D4781">
        <v>26434676641600</v>
      </c>
      <c r="E4781">
        <v>26434680206300</v>
      </c>
      <c r="F4781">
        <f>(tester_performance_pc2[[#This Row],[post-handle-timestamp]] -tester_performance_pc2[[#This Row],[pre-handle-timestamp]])/1000000</f>
        <v>3.5647000000000002</v>
      </c>
    </row>
    <row r="4782" spans="1:6" hidden="1" x14ac:dyDescent="0.25">
      <c r="A4782" t="s">
        <v>5</v>
      </c>
      <c r="B4782" t="s">
        <v>9</v>
      </c>
      <c r="C4782">
        <v>200</v>
      </c>
      <c r="D4782">
        <v>26434685318500</v>
      </c>
      <c r="E4782">
        <v>26434688123800</v>
      </c>
      <c r="F4782">
        <f>(tester_performance_pc2[[#This Row],[post-handle-timestamp]] -tester_performance_pc2[[#This Row],[pre-handle-timestamp]])/1000000</f>
        <v>2.8052999999999999</v>
      </c>
    </row>
    <row r="4783" spans="1:6" hidden="1" x14ac:dyDescent="0.25">
      <c r="A4783" t="s">
        <v>5</v>
      </c>
      <c r="B4783" t="s">
        <v>10</v>
      </c>
      <c r="C4783">
        <v>200</v>
      </c>
      <c r="D4783">
        <v>26434692243900</v>
      </c>
      <c r="E4783">
        <v>26434695002300</v>
      </c>
      <c r="F4783">
        <f>(tester_performance_pc2[[#This Row],[post-handle-timestamp]] -tester_performance_pc2[[#This Row],[pre-handle-timestamp]])/1000000</f>
        <v>2.7584</v>
      </c>
    </row>
    <row r="4784" spans="1:6" hidden="1" x14ac:dyDescent="0.25">
      <c r="A4784" t="s">
        <v>5</v>
      </c>
      <c r="B4784" t="s">
        <v>11</v>
      </c>
      <c r="C4784">
        <v>200</v>
      </c>
      <c r="D4784">
        <v>26434699485500</v>
      </c>
      <c r="E4784">
        <v>26434702356600</v>
      </c>
      <c r="F4784">
        <f>(tester_performance_pc2[[#This Row],[post-handle-timestamp]] -tester_performance_pc2[[#This Row],[pre-handle-timestamp]])/1000000</f>
        <v>2.8711000000000002</v>
      </c>
    </row>
    <row r="4785" spans="1:6" hidden="1" x14ac:dyDescent="0.25">
      <c r="A4785" t="s">
        <v>5</v>
      </c>
      <c r="B4785" t="s">
        <v>12</v>
      </c>
      <c r="C4785">
        <v>200</v>
      </c>
      <c r="D4785">
        <v>26434706721900</v>
      </c>
      <c r="E4785">
        <v>26434708810900</v>
      </c>
      <c r="F4785">
        <f>(tester_performance_pc2[[#This Row],[post-handle-timestamp]] -tester_performance_pc2[[#This Row],[pre-handle-timestamp]])/1000000</f>
        <v>2.089</v>
      </c>
    </row>
    <row r="4786" spans="1:6" hidden="1" x14ac:dyDescent="0.25">
      <c r="A4786" t="s">
        <v>5</v>
      </c>
      <c r="B4786" t="s">
        <v>13</v>
      </c>
      <c r="C4786">
        <v>200</v>
      </c>
      <c r="D4786">
        <v>26434713119900</v>
      </c>
      <c r="E4786">
        <v>26434715735900</v>
      </c>
      <c r="F4786">
        <f>(tester_performance_pc2[[#This Row],[post-handle-timestamp]] -tester_performance_pc2[[#This Row],[pre-handle-timestamp]])/1000000</f>
        <v>2.6160000000000001</v>
      </c>
    </row>
    <row r="4787" spans="1:6" hidden="1" x14ac:dyDescent="0.25">
      <c r="A4787" t="s">
        <v>5</v>
      </c>
      <c r="B4787" t="s">
        <v>14</v>
      </c>
      <c r="C4787">
        <v>200</v>
      </c>
      <c r="D4787">
        <v>26434720374700</v>
      </c>
      <c r="E4787">
        <v>26434722853800</v>
      </c>
      <c r="F4787">
        <f>(tester_performance_pc2[[#This Row],[post-handle-timestamp]] -tester_performance_pc2[[#This Row],[pre-handle-timestamp]])/1000000</f>
        <v>2.4790999999999999</v>
      </c>
    </row>
    <row r="4788" spans="1:6" hidden="1" x14ac:dyDescent="0.25">
      <c r="A4788" t="s">
        <v>5</v>
      </c>
      <c r="B4788" t="s">
        <v>15</v>
      </c>
      <c r="C4788">
        <v>200</v>
      </c>
      <c r="D4788">
        <v>26434727767900</v>
      </c>
      <c r="E4788">
        <v>26434730300400</v>
      </c>
      <c r="F4788">
        <f>(tester_performance_pc2[[#This Row],[post-handle-timestamp]] -tester_performance_pc2[[#This Row],[pre-handle-timestamp]])/1000000</f>
        <v>2.5325000000000002</v>
      </c>
    </row>
    <row r="4789" spans="1:6" hidden="1" x14ac:dyDescent="0.25">
      <c r="A4789" t="s">
        <v>5</v>
      </c>
      <c r="B4789" t="s">
        <v>16</v>
      </c>
      <c r="C4789">
        <v>200</v>
      </c>
      <c r="D4789">
        <v>26434734364800</v>
      </c>
      <c r="E4789">
        <v>26434736911100</v>
      </c>
      <c r="F4789">
        <f>(tester_performance_pc2[[#This Row],[post-handle-timestamp]] -tester_performance_pc2[[#This Row],[pre-handle-timestamp]])/1000000</f>
        <v>2.5463</v>
      </c>
    </row>
    <row r="4790" spans="1:6" hidden="1" x14ac:dyDescent="0.25">
      <c r="A4790" t="s">
        <v>5</v>
      </c>
      <c r="B4790" t="s">
        <v>17</v>
      </c>
      <c r="C4790">
        <v>200</v>
      </c>
      <c r="D4790">
        <v>26434740914900</v>
      </c>
      <c r="E4790">
        <v>26434743031700</v>
      </c>
      <c r="F4790">
        <f>(tester_performance_pc2[[#This Row],[post-handle-timestamp]] -tester_performance_pc2[[#This Row],[pre-handle-timestamp]])/1000000</f>
        <v>2.1168</v>
      </c>
    </row>
    <row r="4791" spans="1:6" hidden="1" x14ac:dyDescent="0.25">
      <c r="A4791" t="s">
        <v>5</v>
      </c>
      <c r="B4791" t="s">
        <v>18</v>
      </c>
      <c r="C4791">
        <v>200</v>
      </c>
      <c r="D4791">
        <v>26434748113700</v>
      </c>
      <c r="E4791">
        <v>26434750834600</v>
      </c>
      <c r="F4791">
        <f>(tester_performance_pc2[[#This Row],[post-handle-timestamp]] -tester_performance_pc2[[#This Row],[pre-handle-timestamp]])/1000000</f>
        <v>2.7208999999999999</v>
      </c>
    </row>
    <row r="4792" spans="1:6" hidden="1" x14ac:dyDescent="0.25">
      <c r="A4792" t="s">
        <v>5</v>
      </c>
      <c r="B4792" t="s">
        <v>19</v>
      </c>
      <c r="C4792">
        <v>200</v>
      </c>
      <c r="D4792">
        <v>26434755053200</v>
      </c>
      <c r="E4792">
        <v>26434757041400</v>
      </c>
      <c r="F4792">
        <f>(tester_performance_pc2[[#This Row],[post-handle-timestamp]] -tester_performance_pc2[[#This Row],[pre-handle-timestamp]])/1000000</f>
        <v>1.9882</v>
      </c>
    </row>
    <row r="4793" spans="1:6" hidden="1" x14ac:dyDescent="0.25">
      <c r="A4793" t="s">
        <v>5</v>
      </c>
      <c r="B4793" t="s">
        <v>20</v>
      </c>
      <c r="C4793">
        <v>200</v>
      </c>
      <c r="D4793">
        <v>26434761039700</v>
      </c>
      <c r="E4793">
        <v>26434764397500</v>
      </c>
      <c r="F4793">
        <f>(tester_performance_pc2[[#This Row],[post-handle-timestamp]] -tester_performance_pc2[[#This Row],[pre-handle-timestamp]])/1000000</f>
        <v>3.3578000000000001</v>
      </c>
    </row>
    <row r="4794" spans="1:6" hidden="1" x14ac:dyDescent="0.25">
      <c r="A4794" t="s">
        <v>5</v>
      </c>
      <c r="B4794" t="s">
        <v>21</v>
      </c>
      <c r="C4794">
        <v>200</v>
      </c>
      <c r="D4794">
        <v>26434772106600</v>
      </c>
      <c r="E4794">
        <v>26434775325400</v>
      </c>
      <c r="F4794">
        <f>(tester_performance_pc2[[#This Row],[post-handle-timestamp]] -tester_performance_pc2[[#This Row],[pre-handle-timestamp]])/1000000</f>
        <v>3.2187999999999999</v>
      </c>
    </row>
    <row r="4795" spans="1:6" x14ac:dyDescent="0.25">
      <c r="A4795" t="s">
        <v>25</v>
      </c>
      <c r="B4795" t="s">
        <v>24</v>
      </c>
      <c r="C4795">
        <v>302</v>
      </c>
      <c r="D4795">
        <v>26434780869500</v>
      </c>
      <c r="E4795">
        <v>26434797246800</v>
      </c>
      <c r="F4795">
        <f>(tester_performance_pc2[[#This Row],[post-handle-timestamp]] -tester_performance_pc2[[#This Row],[pre-handle-timestamp]])/1000000</f>
        <v>16.377300000000002</v>
      </c>
    </row>
    <row r="4796" spans="1:6" x14ac:dyDescent="0.25">
      <c r="A4796" t="s">
        <v>5</v>
      </c>
      <c r="B4796" t="s">
        <v>6</v>
      </c>
      <c r="C4796">
        <v>302</v>
      </c>
      <c r="D4796">
        <v>26434801586400</v>
      </c>
      <c r="E4796">
        <v>26434808793300</v>
      </c>
      <c r="F4796">
        <f>(tester_performance_pc2[[#This Row],[post-handle-timestamp]] -tester_performance_pc2[[#This Row],[pre-handle-timestamp]])/1000000</f>
        <v>7.2069000000000001</v>
      </c>
    </row>
    <row r="4797" spans="1:6" x14ac:dyDescent="0.25">
      <c r="A4797" t="s">
        <v>5</v>
      </c>
      <c r="B4797" t="s">
        <v>7</v>
      </c>
      <c r="C4797">
        <v>200</v>
      </c>
      <c r="D4797">
        <v>26434812863500</v>
      </c>
      <c r="E4797">
        <v>26434817441600</v>
      </c>
      <c r="F4797">
        <f>(tester_performance_pc2[[#This Row],[post-handle-timestamp]] -tester_performance_pc2[[#This Row],[pre-handle-timestamp]])/1000000</f>
        <v>4.5781000000000001</v>
      </c>
    </row>
    <row r="4798" spans="1:6" hidden="1" x14ac:dyDescent="0.25">
      <c r="A4798" t="s">
        <v>5</v>
      </c>
      <c r="B4798" t="s">
        <v>8</v>
      </c>
      <c r="C4798">
        <v>200</v>
      </c>
      <c r="D4798">
        <v>26435150465600</v>
      </c>
      <c r="E4798">
        <v>26435153083000</v>
      </c>
      <c r="F4798">
        <f>(tester_performance_pc2[[#This Row],[post-handle-timestamp]] -tester_performance_pc2[[#This Row],[pre-handle-timestamp]])/1000000</f>
        <v>2.6173999999999999</v>
      </c>
    </row>
    <row r="4799" spans="1:6" hidden="1" x14ac:dyDescent="0.25">
      <c r="A4799" t="s">
        <v>5</v>
      </c>
      <c r="B4799" t="s">
        <v>9</v>
      </c>
      <c r="C4799">
        <v>200</v>
      </c>
      <c r="D4799">
        <v>26435157295400</v>
      </c>
      <c r="E4799">
        <v>26435159636300</v>
      </c>
      <c r="F4799">
        <f>(tester_performance_pc2[[#This Row],[post-handle-timestamp]] -tester_performance_pc2[[#This Row],[pre-handle-timestamp]])/1000000</f>
        <v>2.3409</v>
      </c>
    </row>
    <row r="4800" spans="1:6" hidden="1" x14ac:dyDescent="0.25">
      <c r="A4800" t="s">
        <v>5</v>
      </c>
      <c r="B4800" t="s">
        <v>10</v>
      </c>
      <c r="C4800">
        <v>200</v>
      </c>
      <c r="D4800">
        <v>26435163952700</v>
      </c>
      <c r="E4800">
        <v>26435166155000</v>
      </c>
      <c r="F4800">
        <f>(tester_performance_pc2[[#This Row],[post-handle-timestamp]] -tester_performance_pc2[[#This Row],[pre-handle-timestamp]])/1000000</f>
        <v>2.2023000000000001</v>
      </c>
    </row>
    <row r="4801" spans="1:6" hidden="1" x14ac:dyDescent="0.25">
      <c r="A4801" t="s">
        <v>5</v>
      </c>
      <c r="B4801" t="s">
        <v>11</v>
      </c>
      <c r="C4801">
        <v>200</v>
      </c>
      <c r="D4801">
        <v>26435171252600</v>
      </c>
      <c r="E4801">
        <v>26435173680100</v>
      </c>
      <c r="F4801">
        <f>(tester_performance_pc2[[#This Row],[post-handle-timestamp]] -tester_performance_pc2[[#This Row],[pre-handle-timestamp]])/1000000</f>
        <v>2.4275000000000002</v>
      </c>
    </row>
    <row r="4802" spans="1:6" hidden="1" x14ac:dyDescent="0.25">
      <c r="A4802" t="s">
        <v>5</v>
      </c>
      <c r="B4802" t="s">
        <v>12</v>
      </c>
      <c r="C4802">
        <v>200</v>
      </c>
      <c r="D4802">
        <v>26435178799800</v>
      </c>
      <c r="E4802">
        <v>26435180966000</v>
      </c>
      <c r="F4802">
        <f>(tester_performance_pc2[[#This Row],[post-handle-timestamp]] -tester_performance_pc2[[#This Row],[pre-handle-timestamp]])/1000000</f>
        <v>2.1661999999999999</v>
      </c>
    </row>
    <row r="4803" spans="1:6" hidden="1" x14ac:dyDescent="0.25">
      <c r="A4803" t="s">
        <v>5</v>
      </c>
      <c r="B4803" t="s">
        <v>13</v>
      </c>
      <c r="C4803">
        <v>200</v>
      </c>
      <c r="D4803">
        <v>26435184864700</v>
      </c>
      <c r="E4803">
        <v>26435187328800</v>
      </c>
      <c r="F4803">
        <f>(tester_performance_pc2[[#This Row],[post-handle-timestamp]] -tester_performance_pc2[[#This Row],[pre-handle-timestamp]])/1000000</f>
        <v>2.4641000000000002</v>
      </c>
    </row>
    <row r="4804" spans="1:6" hidden="1" x14ac:dyDescent="0.25">
      <c r="A4804" t="s">
        <v>5</v>
      </c>
      <c r="B4804" t="s">
        <v>14</v>
      </c>
      <c r="C4804">
        <v>200</v>
      </c>
      <c r="D4804">
        <v>26435192168200</v>
      </c>
      <c r="E4804">
        <v>26435194467200</v>
      </c>
      <c r="F4804">
        <f>(tester_performance_pc2[[#This Row],[post-handle-timestamp]] -tester_performance_pc2[[#This Row],[pre-handle-timestamp]])/1000000</f>
        <v>2.2989999999999999</v>
      </c>
    </row>
    <row r="4805" spans="1:6" hidden="1" x14ac:dyDescent="0.25">
      <c r="A4805" t="s">
        <v>5</v>
      </c>
      <c r="B4805" t="s">
        <v>15</v>
      </c>
      <c r="C4805">
        <v>200</v>
      </c>
      <c r="D4805">
        <v>26435199479200</v>
      </c>
      <c r="E4805">
        <v>26435201949900</v>
      </c>
      <c r="F4805">
        <f>(tester_performance_pc2[[#This Row],[post-handle-timestamp]] -tester_performance_pc2[[#This Row],[pre-handle-timestamp]])/1000000</f>
        <v>2.4706999999999999</v>
      </c>
    </row>
    <row r="4806" spans="1:6" hidden="1" x14ac:dyDescent="0.25">
      <c r="A4806" t="s">
        <v>5</v>
      </c>
      <c r="B4806" t="s">
        <v>16</v>
      </c>
      <c r="C4806">
        <v>200</v>
      </c>
      <c r="D4806">
        <v>26435205957900</v>
      </c>
      <c r="E4806">
        <v>26435208170100</v>
      </c>
      <c r="F4806">
        <f>(tester_performance_pc2[[#This Row],[post-handle-timestamp]] -tester_performance_pc2[[#This Row],[pre-handle-timestamp]])/1000000</f>
        <v>2.2122000000000002</v>
      </c>
    </row>
    <row r="4807" spans="1:6" hidden="1" x14ac:dyDescent="0.25">
      <c r="A4807" t="s">
        <v>5</v>
      </c>
      <c r="B4807" t="s">
        <v>17</v>
      </c>
      <c r="C4807">
        <v>200</v>
      </c>
      <c r="D4807">
        <v>26435213716100</v>
      </c>
      <c r="E4807">
        <v>26435216089600</v>
      </c>
      <c r="F4807">
        <f>(tester_performance_pc2[[#This Row],[post-handle-timestamp]] -tester_performance_pc2[[#This Row],[pre-handle-timestamp]])/1000000</f>
        <v>2.3734999999999999</v>
      </c>
    </row>
    <row r="4808" spans="1:6" hidden="1" x14ac:dyDescent="0.25">
      <c r="A4808" t="s">
        <v>5</v>
      </c>
      <c r="B4808" t="s">
        <v>18</v>
      </c>
      <c r="C4808">
        <v>200</v>
      </c>
      <c r="D4808">
        <v>26435221218900</v>
      </c>
      <c r="E4808">
        <v>26435223332800</v>
      </c>
      <c r="F4808">
        <f>(tester_performance_pc2[[#This Row],[post-handle-timestamp]] -tester_performance_pc2[[#This Row],[pre-handle-timestamp]])/1000000</f>
        <v>2.1139000000000001</v>
      </c>
    </row>
    <row r="4809" spans="1:6" hidden="1" x14ac:dyDescent="0.25">
      <c r="A4809" t="s">
        <v>5</v>
      </c>
      <c r="B4809" t="s">
        <v>19</v>
      </c>
      <c r="C4809">
        <v>200</v>
      </c>
      <c r="D4809">
        <v>26435226667200</v>
      </c>
      <c r="E4809">
        <v>26435228561200</v>
      </c>
      <c r="F4809">
        <f>(tester_performance_pc2[[#This Row],[post-handle-timestamp]] -tester_performance_pc2[[#This Row],[pre-handle-timestamp]])/1000000</f>
        <v>1.8939999999999999</v>
      </c>
    </row>
    <row r="4810" spans="1:6" hidden="1" x14ac:dyDescent="0.25">
      <c r="A4810" t="s">
        <v>5</v>
      </c>
      <c r="B4810" t="s">
        <v>20</v>
      </c>
      <c r="C4810">
        <v>200</v>
      </c>
      <c r="D4810">
        <v>26435233382200</v>
      </c>
      <c r="E4810">
        <v>26435235641500</v>
      </c>
      <c r="F4810">
        <f>(tester_performance_pc2[[#This Row],[post-handle-timestamp]] -tester_performance_pc2[[#This Row],[pre-handle-timestamp]])/1000000</f>
        <v>2.2593000000000001</v>
      </c>
    </row>
    <row r="4811" spans="1:6" hidden="1" x14ac:dyDescent="0.25">
      <c r="A4811" t="s">
        <v>5</v>
      </c>
      <c r="B4811" t="s">
        <v>21</v>
      </c>
      <c r="C4811">
        <v>200</v>
      </c>
      <c r="D4811">
        <v>26435242380900</v>
      </c>
      <c r="E4811">
        <v>26435245034100</v>
      </c>
      <c r="F4811">
        <f>(tester_performance_pc2[[#This Row],[post-handle-timestamp]] -tester_performance_pc2[[#This Row],[pre-handle-timestamp]])/1000000</f>
        <v>2.6532</v>
      </c>
    </row>
    <row r="4812" spans="1:6" x14ac:dyDescent="0.25">
      <c r="A4812" t="s">
        <v>5</v>
      </c>
      <c r="B4812" t="s">
        <v>26</v>
      </c>
      <c r="C4812">
        <v>200</v>
      </c>
      <c r="D4812">
        <v>26435249698800</v>
      </c>
      <c r="E4812">
        <v>26435382012800</v>
      </c>
      <c r="F4812">
        <f>(tester_performance_pc2[[#This Row],[post-handle-timestamp]] -tester_performance_pc2[[#This Row],[pre-handle-timestamp]])/1000000</f>
        <v>132.31399999999999</v>
      </c>
    </row>
    <row r="4813" spans="1:6" hidden="1" x14ac:dyDescent="0.25">
      <c r="A4813" t="s">
        <v>5</v>
      </c>
      <c r="B4813" t="s">
        <v>8</v>
      </c>
      <c r="C4813">
        <v>200</v>
      </c>
      <c r="D4813">
        <v>26438229941800</v>
      </c>
      <c r="E4813">
        <v>26438234461700</v>
      </c>
      <c r="F4813">
        <f>(tester_performance_pc2[[#This Row],[post-handle-timestamp]] -tester_performance_pc2[[#This Row],[pre-handle-timestamp]])/1000000</f>
        <v>4.5198999999999998</v>
      </c>
    </row>
    <row r="4814" spans="1:6" hidden="1" x14ac:dyDescent="0.25">
      <c r="A4814" t="s">
        <v>5</v>
      </c>
      <c r="B4814" t="s">
        <v>14</v>
      </c>
      <c r="C4814">
        <v>200</v>
      </c>
      <c r="D4814">
        <v>26438238226500</v>
      </c>
      <c r="E4814">
        <v>26438240833500</v>
      </c>
      <c r="F4814">
        <f>(tester_performance_pc2[[#This Row],[post-handle-timestamp]] -tester_performance_pc2[[#This Row],[pre-handle-timestamp]])/1000000</f>
        <v>2.6070000000000002</v>
      </c>
    </row>
    <row r="4815" spans="1:6" hidden="1" x14ac:dyDescent="0.25">
      <c r="A4815" t="s">
        <v>5</v>
      </c>
      <c r="B4815" t="s">
        <v>9</v>
      </c>
      <c r="C4815">
        <v>200</v>
      </c>
      <c r="D4815">
        <v>26438245396400</v>
      </c>
      <c r="E4815">
        <v>26438247908300</v>
      </c>
      <c r="F4815">
        <f>(tester_performance_pc2[[#This Row],[post-handle-timestamp]] -tester_performance_pc2[[#This Row],[pre-handle-timestamp]])/1000000</f>
        <v>2.5118999999999998</v>
      </c>
    </row>
    <row r="4816" spans="1:6" hidden="1" x14ac:dyDescent="0.25">
      <c r="A4816" t="s">
        <v>5</v>
      </c>
      <c r="B4816" t="s">
        <v>10</v>
      </c>
      <c r="C4816">
        <v>200</v>
      </c>
      <c r="D4816">
        <v>26438252307900</v>
      </c>
      <c r="E4816">
        <v>26438254388300</v>
      </c>
      <c r="F4816">
        <f>(tester_performance_pc2[[#This Row],[post-handle-timestamp]] -tester_performance_pc2[[#This Row],[pre-handle-timestamp]])/1000000</f>
        <v>2.0804</v>
      </c>
    </row>
    <row r="4817" spans="1:6" hidden="1" x14ac:dyDescent="0.25">
      <c r="A4817" t="s">
        <v>5</v>
      </c>
      <c r="B4817" t="s">
        <v>11</v>
      </c>
      <c r="C4817">
        <v>200</v>
      </c>
      <c r="D4817">
        <v>26438257746000</v>
      </c>
      <c r="E4817">
        <v>26438259834500</v>
      </c>
      <c r="F4817">
        <f>(tester_performance_pc2[[#This Row],[post-handle-timestamp]] -tester_performance_pc2[[#This Row],[pre-handle-timestamp]])/1000000</f>
        <v>2.0884999999999998</v>
      </c>
    </row>
    <row r="4818" spans="1:6" hidden="1" x14ac:dyDescent="0.25">
      <c r="A4818" t="s">
        <v>5</v>
      </c>
      <c r="B4818" t="s">
        <v>12</v>
      </c>
      <c r="C4818">
        <v>200</v>
      </c>
      <c r="D4818">
        <v>26438263642000</v>
      </c>
      <c r="E4818">
        <v>26438265689200</v>
      </c>
      <c r="F4818">
        <f>(tester_performance_pc2[[#This Row],[post-handle-timestamp]] -tester_performance_pc2[[#This Row],[pre-handle-timestamp]])/1000000</f>
        <v>2.0472000000000001</v>
      </c>
    </row>
    <row r="4819" spans="1:6" hidden="1" x14ac:dyDescent="0.25">
      <c r="A4819" t="s">
        <v>5</v>
      </c>
      <c r="B4819" t="s">
        <v>13</v>
      </c>
      <c r="C4819">
        <v>200</v>
      </c>
      <c r="D4819">
        <v>26438269292300</v>
      </c>
      <c r="E4819">
        <v>26438273042100</v>
      </c>
      <c r="F4819">
        <f>(tester_performance_pc2[[#This Row],[post-handle-timestamp]] -tester_performance_pc2[[#This Row],[pre-handle-timestamp]])/1000000</f>
        <v>3.7498</v>
      </c>
    </row>
    <row r="4820" spans="1:6" hidden="1" x14ac:dyDescent="0.25">
      <c r="A4820" t="s">
        <v>5</v>
      </c>
      <c r="B4820" t="s">
        <v>15</v>
      </c>
      <c r="C4820">
        <v>200</v>
      </c>
      <c r="D4820">
        <v>26438277001300</v>
      </c>
      <c r="E4820">
        <v>26438279087100</v>
      </c>
      <c r="F4820">
        <f>(tester_performance_pc2[[#This Row],[post-handle-timestamp]] -tester_performance_pc2[[#This Row],[pre-handle-timestamp]])/1000000</f>
        <v>2.0857999999999999</v>
      </c>
    </row>
    <row r="4821" spans="1:6" hidden="1" x14ac:dyDescent="0.25">
      <c r="A4821" t="s">
        <v>5</v>
      </c>
      <c r="B4821" t="s">
        <v>16</v>
      </c>
      <c r="C4821">
        <v>200</v>
      </c>
      <c r="D4821">
        <v>26438282568100</v>
      </c>
      <c r="E4821">
        <v>26438285103800</v>
      </c>
      <c r="F4821">
        <f>(tester_performance_pc2[[#This Row],[post-handle-timestamp]] -tester_performance_pc2[[#This Row],[pre-handle-timestamp]])/1000000</f>
        <v>2.5356999999999998</v>
      </c>
    </row>
    <row r="4822" spans="1:6" hidden="1" x14ac:dyDescent="0.25">
      <c r="A4822" t="s">
        <v>5</v>
      </c>
      <c r="B4822" t="s">
        <v>17</v>
      </c>
      <c r="C4822">
        <v>200</v>
      </c>
      <c r="D4822">
        <v>26438291111900</v>
      </c>
      <c r="E4822">
        <v>26438293767400</v>
      </c>
      <c r="F4822">
        <f>(tester_performance_pc2[[#This Row],[post-handle-timestamp]] -tester_performance_pc2[[#This Row],[pre-handle-timestamp]])/1000000</f>
        <v>2.6555</v>
      </c>
    </row>
    <row r="4823" spans="1:6" hidden="1" x14ac:dyDescent="0.25">
      <c r="A4823" t="s">
        <v>5</v>
      </c>
      <c r="B4823" t="s">
        <v>18</v>
      </c>
      <c r="C4823">
        <v>200</v>
      </c>
      <c r="D4823">
        <v>26438298185200</v>
      </c>
      <c r="E4823">
        <v>26438300354200</v>
      </c>
      <c r="F4823">
        <f>(tester_performance_pc2[[#This Row],[post-handle-timestamp]] -tester_performance_pc2[[#This Row],[pre-handle-timestamp]])/1000000</f>
        <v>2.169</v>
      </c>
    </row>
    <row r="4824" spans="1:6" hidden="1" x14ac:dyDescent="0.25">
      <c r="A4824" t="s">
        <v>5</v>
      </c>
      <c r="B4824" t="s">
        <v>19</v>
      </c>
      <c r="C4824">
        <v>200</v>
      </c>
      <c r="D4824">
        <v>26438304006600</v>
      </c>
      <c r="E4824">
        <v>26438306023400</v>
      </c>
      <c r="F4824">
        <f>(tester_performance_pc2[[#This Row],[post-handle-timestamp]] -tester_performance_pc2[[#This Row],[pre-handle-timestamp]])/1000000</f>
        <v>2.0167999999999999</v>
      </c>
    </row>
    <row r="4825" spans="1:6" hidden="1" x14ac:dyDescent="0.25">
      <c r="A4825" t="s">
        <v>5</v>
      </c>
      <c r="B4825" t="s">
        <v>20</v>
      </c>
      <c r="C4825">
        <v>200</v>
      </c>
      <c r="D4825">
        <v>26438309885900</v>
      </c>
      <c r="E4825">
        <v>26438314931900</v>
      </c>
      <c r="F4825">
        <f>(tester_performance_pc2[[#This Row],[post-handle-timestamp]] -tester_performance_pc2[[#This Row],[pre-handle-timestamp]])/1000000</f>
        <v>5.0460000000000003</v>
      </c>
    </row>
    <row r="4826" spans="1:6" hidden="1" x14ac:dyDescent="0.25">
      <c r="A4826" t="s">
        <v>5</v>
      </c>
      <c r="B4826" t="s">
        <v>21</v>
      </c>
      <c r="C4826">
        <v>200</v>
      </c>
      <c r="D4826">
        <v>26438321856500</v>
      </c>
      <c r="E4826">
        <v>26438324954800</v>
      </c>
      <c r="F4826">
        <f>(tester_performance_pc2[[#This Row],[post-handle-timestamp]] -tester_performance_pc2[[#This Row],[pre-handle-timestamp]])/1000000</f>
        <v>3.0983000000000001</v>
      </c>
    </row>
    <row r="4827" spans="1:6" hidden="1" x14ac:dyDescent="0.25">
      <c r="A4827" t="s">
        <v>5</v>
      </c>
      <c r="B4827" t="s">
        <v>27</v>
      </c>
      <c r="C4827">
        <v>200</v>
      </c>
      <c r="D4827">
        <v>26438330379000</v>
      </c>
      <c r="E4827">
        <v>26438332939300</v>
      </c>
      <c r="F4827">
        <f>(tester_performance_pc2[[#This Row],[post-handle-timestamp]] -tester_performance_pc2[[#This Row],[pre-handle-timestamp]])/1000000</f>
        <v>2.5602999999999998</v>
      </c>
    </row>
    <row r="4828" spans="1:6" x14ac:dyDescent="0.25">
      <c r="A4828" t="s">
        <v>5</v>
      </c>
      <c r="B4828" t="s">
        <v>30</v>
      </c>
      <c r="C4828">
        <v>200</v>
      </c>
      <c r="D4828">
        <v>26438342557900</v>
      </c>
      <c r="E4828">
        <v>26438380344800</v>
      </c>
      <c r="F4828">
        <f>(tester_performance_pc2[[#This Row],[post-handle-timestamp]] -tester_performance_pc2[[#This Row],[pre-handle-timestamp]])/1000000</f>
        <v>37.786900000000003</v>
      </c>
    </row>
    <row r="4829" spans="1:6" hidden="1" x14ac:dyDescent="0.25">
      <c r="A4829" t="s">
        <v>5</v>
      </c>
      <c r="B4829" t="s">
        <v>8</v>
      </c>
      <c r="C4829">
        <v>200</v>
      </c>
      <c r="D4829">
        <v>26439240975300</v>
      </c>
      <c r="E4829">
        <v>26439243018100</v>
      </c>
      <c r="F4829">
        <f>(tester_performance_pc2[[#This Row],[post-handle-timestamp]] -tester_performance_pc2[[#This Row],[pre-handle-timestamp]])/1000000</f>
        <v>2.0428000000000002</v>
      </c>
    </row>
    <row r="4830" spans="1:6" hidden="1" x14ac:dyDescent="0.25">
      <c r="A4830" t="s">
        <v>5</v>
      </c>
      <c r="B4830" t="s">
        <v>9</v>
      </c>
      <c r="C4830">
        <v>200</v>
      </c>
      <c r="D4830">
        <v>26439247096100</v>
      </c>
      <c r="E4830">
        <v>26439249400800</v>
      </c>
      <c r="F4830">
        <f>(tester_performance_pc2[[#This Row],[post-handle-timestamp]] -tester_performance_pc2[[#This Row],[pre-handle-timestamp]])/1000000</f>
        <v>2.3047</v>
      </c>
    </row>
    <row r="4831" spans="1:6" hidden="1" x14ac:dyDescent="0.25">
      <c r="A4831" t="s">
        <v>5</v>
      </c>
      <c r="B4831" t="s">
        <v>10</v>
      </c>
      <c r="C4831">
        <v>200</v>
      </c>
      <c r="D4831">
        <v>26439253479900</v>
      </c>
      <c r="E4831">
        <v>26439255753800</v>
      </c>
      <c r="F4831">
        <f>(tester_performance_pc2[[#This Row],[post-handle-timestamp]] -tester_performance_pc2[[#This Row],[pre-handle-timestamp]])/1000000</f>
        <v>2.2738999999999998</v>
      </c>
    </row>
    <row r="4832" spans="1:6" hidden="1" x14ac:dyDescent="0.25">
      <c r="A4832" t="s">
        <v>5</v>
      </c>
      <c r="B4832" t="s">
        <v>11</v>
      </c>
      <c r="C4832">
        <v>200</v>
      </c>
      <c r="D4832">
        <v>26439259401200</v>
      </c>
      <c r="E4832">
        <v>26439261667100</v>
      </c>
      <c r="F4832">
        <f>(tester_performance_pc2[[#This Row],[post-handle-timestamp]] -tester_performance_pc2[[#This Row],[pre-handle-timestamp]])/1000000</f>
        <v>2.2658999999999998</v>
      </c>
    </row>
    <row r="4833" spans="1:6" hidden="1" x14ac:dyDescent="0.25">
      <c r="A4833" t="s">
        <v>5</v>
      </c>
      <c r="B4833" t="s">
        <v>12</v>
      </c>
      <c r="C4833">
        <v>200</v>
      </c>
      <c r="D4833">
        <v>26439265885400</v>
      </c>
      <c r="E4833">
        <v>26439268080700</v>
      </c>
      <c r="F4833">
        <f>(tester_performance_pc2[[#This Row],[post-handle-timestamp]] -tester_performance_pc2[[#This Row],[pre-handle-timestamp]])/1000000</f>
        <v>2.1953</v>
      </c>
    </row>
    <row r="4834" spans="1:6" hidden="1" x14ac:dyDescent="0.25">
      <c r="A4834" t="s">
        <v>5</v>
      </c>
      <c r="B4834" t="s">
        <v>18</v>
      </c>
      <c r="C4834">
        <v>200</v>
      </c>
      <c r="D4834">
        <v>26439271928200</v>
      </c>
      <c r="E4834">
        <v>26439274006000</v>
      </c>
      <c r="F4834">
        <f>(tester_performance_pc2[[#This Row],[post-handle-timestamp]] -tester_performance_pc2[[#This Row],[pre-handle-timestamp]])/1000000</f>
        <v>2.0777999999999999</v>
      </c>
    </row>
    <row r="4835" spans="1:6" hidden="1" x14ac:dyDescent="0.25">
      <c r="A4835" t="s">
        <v>5</v>
      </c>
      <c r="B4835" t="s">
        <v>13</v>
      </c>
      <c r="C4835">
        <v>200</v>
      </c>
      <c r="D4835">
        <v>26439277481500</v>
      </c>
      <c r="E4835">
        <v>26439279595600</v>
      </c>
      <c r="F4835">
        <f>(tester_performance_pc2[[#This Row],[post-handle-timestamp]] -tester_performance_pc2[[#This Row],[pre-handle-timestamp]])/1000000</f>
        <v>2.1141000000000001</v>
      </c>
    </row>
    <row r="4836" spans="1:6" hidden="1" x14ac:dyDescent="0.25">
      <c r="A4836" t="s">
        <v>5</v>
      </c>
      <c r="B4836" t="s">
        <v>14</v>
      </c>
      <c r="C4836">
        <v>200</v>
      </c>
      <c r="D4836">
        <v>26439284681500</v>
      </c>
      <c r="E4836">
        <v>26439287407700</v>
      </c>
      <c r="F4836">
        <f>(tester_performance_pc2[[#This Row],[post-handle-timestamp]] -tester_performance_pc2[[#This Row],[pre-handle-timestamp]])/1000000</f>
        <v>2.7262</v>
      </c>
    </row>
    <row r="4837" spans="1:6" hidden="1" x14ac:dyDescent="0.25">
      <c r="A4837" t="s">
        <v>5</v>
      </c>
      <c r="B4837" t="s">
        <v>15</v>
      </c>
      <c r="C4837">
        <v>200</v>
      </c>
      <c r="D4837">
        <v>26439295375800</v>
      </c>
      <c r="E4837">
        <v>26439297660500</v>
      </c>
      <c r="F4837">
        <f>(tester_performance_pc2[[#This Row],[post-handle-timestamp]] -tester_performance_pc2[[#This Row],[pre-handle-timestamp]])/1000000</f>
        <v>2.2847</v>
      </c>
    </row>
    <row r="4838" spans="1:6" hidden="1" x14ac:dyDescent="0.25">
      <c r="A4838" t="s">
        <v>5</v>
      </c>
      <c r="B4838" t="s">
        <v>16</v>
      </c>
      <c r="C4838">
        <v>200</v>
      </c>
      <c r="D4838">
        <v>26439301647300</v>
      </c>
      <c r="E4838">
        <v>26439304064600</v>
      </c>
      <c r="F4838">
        <f>(tester_performance_pc2[[#This Row],[post-handle-timestamp]] -tester_performance_pc2[[#This Row],[pre-handle-timestamp]])/1000000</f>
        <v>2.4173</v>
      </c>
    </row>
    <row r="4839" spans="1:6" hidden="1" x14ac:dyDescent="0.25">
      <c r="A4839" t="s">
        <v>5</v>
      </c>
      <c r="B4839" t="s">
        <v>17</v>
      </c>
      <c r="C4839">
        <v>200</v>
      </c>
      <c r="D4839">
        <v>26439309306300</v>
      </c>
      <c r="E4839">
        <v>26439311596200</v>
      </c>
      <c r="F4839">
        <f>(tester_performance_pc2[[#This Row],[post-handle-timestamp]] -tester_performance_pc2[[#This Row],[pre-handle-timestamp]])/1000000</f>
        <v>2.2898999999999998</v>
      </c>
    </row>
    <row r="4840" spans="1:6" hidden="1" x14ac:dyDescent="0.25">
      <c r="A4840" t="s">
        <v>5</v>
      </c>
      <c r="B4840" t="s">
        <v>19</v>
      </c>
      <c r="C4840">
        <v>200</v>
      </c>
      <c r="D4840">
        <v>26439316595100</v>
      </c>
      <c r="E4840">
        <v>26439318726700</v>
      </c>
      <c r="F4840">
        <f>(tester_performance_pc2[[#This Row],[post-handle-timestamp]] -tester_performance_pc2[[#This Row],[pre-handle-timestamp]])/1000000</f>
        <v>2.1316000000000002</v>
      </c>
    </row>
    <row r="4841" spans="1:6" hidden="1" x14ac:dyDescent="0.25">
      <c r="A4841" t="s">
        <v>5</v>
      </c>
      <c r="B4841" t="s">
        <v>20</v>
      </c>
      <c r="C4841">
        <v>200</v>
      </c>
      <c r="D4841">
        <v>26439322617800</v>
      </c>
      <c r="E4841">
        <v>26439327928900</v>
      </c>
      <c r="F4841">
        <f>(tester_performance_pc2[[#This Row],[post-handle-timestamp]] -tester_performance_pc2[[#This Row],[pre-handle-timestamp]])/1000000</f>
        <v>5.3110999999999997</v>
      </c>
    </row>
    <row r="4842" spans="1:6" hidden="1" x14ac:dyDescent="0.25">
      <c r="A4842" t="s">
        <v>5</v>
      </c>
      <c r="B4842" t="s">
        <v>21</v>
      </c>
      <c r="C4842">
        <v>200</v>
      </c>
      <c r="D4842">
        <v>26439335320800</v>
      </c>
      <c r="E4842">
        <v>26439338175700</v>
      </c>
      <c r="F4842">
        <f>(tester_performance_pc2[[#This Row],[post-handle-timestamp]] -tester_performance_pc2[[#This Row],[pre-handle-timestamp]])/1000000</f>
        <v>2.8549000000000002</v>
      </c>
    </row>
    <row r="4843" spans="1:6" x14ac:dyDescent="0.25">
      <c r="A4843" t="s">
        <v>5</v>
      </c>
      <c r="B4843" t="s">
        <v>40</v>
      </c>
      <c r="C4843">
        <v>200</v>
      </c>
      <c r="D4843">
        <v>26439342597100</v>
      </c>
      <c r="E4843">
        <v>26439373247200</v>
      </c>
      <c r="F4843">
        <f>(tester_performance_pc2[[#This Row],[post-handle-timestamp]] -tester_performance_pc2[[#This Row],[pre-handle-timestamp]])/1000000</f>
        <v>30.650099999999998</v>
      </c>
    </row>
    <row r="4844" spans="1:6" hidden="1" x14ac:dyDescent="0.25">
      <c r="A4844" t="s">
        <v>5</v>
      </c>
      <c r="B4844" t="s">
        <v>8</v>
      </c>
      <c r="C4844">
        <v>200</v>
      </c>
      <c r="D4844">
        <v>26440107772900</v>
      </c>
      <c r="E4844">
        <v>26440109965700</v>
      </c>
      <c r="F4844">
        <f>(tester_performance_pc2[[#This Row],[post-handle-timestamp]] -tester_performance_pc2[[#This Row],[pre-handle-timestamp]])/1000000</f>
        <v>2.1928000000000001</v>
      </c>
    </row>
    <row r="4845" spans="1:6" hidden="1" x14ac:dyDescent="0.25">
      <c r="A4845" t="s">
        <v>5</v>
      </c>
      <c r="B4845" t="s">
        <v>9</v>
      </c>
      <c r="C4845">
        <v>200</v>
      </c>
      <c r="D4845">
        <v>26440114164900</v>
      </c>
      <c r="E4845">
        <v>26440116583100</v>
      </c>
      <c r="F4845">
        <f>(tester_performance_pc2[[#This Row],[post-handle-timestamp]] -tester_performance_pc2[[#This Row],[pre-handle-timestamp]])/1000000</f>
        <v>2.4182000000000001</v>
      </c>
    </row>
    <row r="4846" spans="1:6" hidden="1" x14ac:dyDescent="0.25">
      <c r="A4846" t="s">
        <v>5</v>
      </c>
      <c r="B4846" t="s">
        <v>10</v>
      </c>
      <c r="C4846">
        <v>200</v>
      </c>
      <c r="D4846">
        <v>26440121847600</v>
      </c>
      <c r="E4846">
        <v>26440124856400</v>
      </c>
      <c r="F4846">
        <f>(tester_performance_pc2[[#This Row],[post-handle-timestamp]] -tester_performance_pc2[[#This Row],[pre-handle-timestamp]])/1000000</f>
        <v>3.0087999999999999</v>
      </c>
    </row>
    <row r="4847" spans="1:6" hidden="1" x14ac:dyDescent="0.25">
      <c r="A4847" t="s">
        <v>5</v>
      </c>
      <c r="B4847" t="s">
        <v>11</v>
      </c>
      <c r="C4847">
        <v>200</v>
      </c>
      <c r="D4847">
        <v>26440129066900</v>
      </c>
      <c r="E4847">
        <v>26440131162900</v>
      </c>
      <c r="F4847">
        <f>(tester_performance_pc2[[#This Row],[post-handle-timestamp]] -tester_performance_pc2[[#This Row],[pre-handle-timestamp]])/1000000</f>
        <v>2.0960000000000001</v>
      </c>
    </row>
    <row r="4848" spans="1:6" hidden="1" x14ac:dyDescent="0.25">
      <c r="A4848" t="s">
        <v>5</v>
      </c>
      <c r="B4848" t="s">
        <v>12</v>
      </c>
      <c r="C4848">
        <v>200</v>
      </c>
      <c r="D4848">
        <v>26440135243700</v>
      </c>
      <c r="E4848">
        <v>26440137186900</v>
      </c>
      <c r="F4848">
        <f>(tester_performance_pc2[[#This Row],[post-handle-timestamp]] -tester_performance_pc2[[#This Row],[pre-handle-timestamp]])/1000000</f>
        <v>1.9432</v>
      </c>
    </row>
    <row r="4849" spans="1:6" hidden="1" x14ac:dyDescent="0.25">
      <c r="A4849" t="s">
        <v>5</v>
      </c>
      <c r="B4849" t="s">
        <v>13</v>
      </c>
      <c r="C4849">
        <v>200</v>
      </c>
      <c r="D4849">
        <v>26440140827800</v>
      </c>
      <c r="E4849">
        <v>26440143362000</v>
      </c>
      <c r="F4849">
        <f>(tester_performance_pc2[[#This Row],[post-handle-timestamp]] -tester_performance_pc2[[#This Row],[pre-handle-timestamp]])/1000000</f>
        <v>2.5341999999999998</v>
      </c>
    </row>
    <row r="4850" spans="1:6" hidden="1" x14ac:dyDescent="0.25">
      <c r="A4850" t="s">
        <v>5</v>
      </c>
      <c r="B4850" t="s">
        <v>14</v>
      </c>
      <c r="C4850">
        <v>200</v>
      </c>
      <c r="D4850">
        <v>26440147334500</v>
      </c>
      <c r="E4850">
        <v>26440150087900</v>
      </c>
      <c r="F4850">
        <f>(tester_performance_pc2[[#This Row],[post-handle-timestamp]] -tester_performance_pc2[[#This Row],[pre-handle-timestamp]])/1000000</f>
        <v>2.7534000000000001</v>
      </c>
    </row>
    <row r="4851" spans="1:6" hidden="1" x14ac:dyDescent="0.25">
      <c r="A4851" t="s">
        <v>5</v>
      </c>
      <c r="B4851" t="s">
        <v>15</v>
      </c>
      <c r="C4851">
        <v>200</v>
      </c>
      <c r="D4851">
        <v>26440156412800</v>
      </c>
      <c r="E4851">
        <v>26440158894100</v>
      </c>
      <c r="F4851">
        <f>(tester_performance_pc2[[#This Row],[post-handle-timestamp]] -tester_performance_pc2[[#This Row],[pre-handle-timestamp]])/1000000</f>
        <v>2.4813000000000001</v>
      </c>
    </row>
    <row r="4852" spans="1:6" hidden="1" x14ac:dyDescent="0.25">
      <c r="A4852" t="s">
        <v>5</v>
      </c>
      <c r="B4852" t="s">
        <v>16</v>
      </c>
      <c r="C4852">
        <v>200</v>
      </c>
      <c r="D4852">
        <v>26440163048800</v>
      </c>
      <c r="E4852">
        <v>26440165398600</v>
      </c>
      <c r="F4852">
        <f>(tester_performance_pc2[[#This Row],[post-handle-timestamp]] -tester_performance_pc2[[#This Row],[pre-handle-timestamp]])/1000000</f>
        <v>2.3498000000000001</v>
      </c>
    </row>
    <row r="4853" spans="1:6" hidden="1" x14ac:dyDescent="0.25">
      <c r="A4853" t="s">
        <v>5</v>
      </c>
      <c r="B4853" t="s">
        <v>17</v>
      </c>
      <c r="C4853">
        <v>200</v>
      </c>
      <c r="D4853">
        <v>26440169830400</v>
      </c>
      <c r="E4853">
        <v>26440173013900</v>
      </c>
      <c r="F4853">
        <f>(tester_performance_pc2[[#This Row],[post-handle-timestamp]] -tester_performance_pc2[[#This Row],[pre-handle-timestamp]])/1000000</f>
        <v>3.1835</v>
      </c>
    </row>
    <row r="4854" spans="1:6" hidden="1" x14ac:dyDescent="0.25">
      <c r="A4854" t="s">
        <v>5</v>
      </c>
      <c r="B4854" t="s">
        <v>18</v>
      </c>
      <c r="C4854">
        <v>200</v>
      </c>
      <c r="D4854">
        <v>26440178960100</v>
      </c>
      <c r="E4854">
        <v>26440181693400</v>
      </c>
      <c r="F4854">
        <f>(tester_performance_pc2[[#This Row],[post-handle-timestamp]] -tester_performance_pc2[[#This Row],[pre-handle-timestamp]])/1000000</f>
        <v>2.7332999999999998</v>
      </c>
    </row>
    <row r="4855" spans="1:6" hidden="1" x14ac:dyDescent="0.25">
      <c r="A4855" t="s">
        <v>5</v>
      </c>
      <c r="B4855" t="s">
        <v>19</v>
      </c>
      <c r="C4855">
        <v>200</v>
      </c>
      <c r="D4855">
        <v>26440185714100</v>
      </c>
      <c r="E4855">
        <v>26440188102400</v>
      </c>
      <c r="F4855">
        <f>(tester_performance_pc2[[#This Row],[post-handle-timestamp]] -tester_performance_pc2[[#This Row],[pre-handle-timestamp]])/1000000</f>
        <v>2.3883000000000001</v>
      </c>
    </row>
    <row r="4856" spans="1:6" hidden="1" x14ac:dyDescent="0.25">
      <c r="A4856" t="s">
        <v>5</v>
      </c>
      <c r="B4856" t="s">
        <v>20</v>
      </c>
      <c r="C4856">
        <v>200</v>
      </c>
      <c r="D4856">
        <v>26440192281200</v>
      </c>
      <c r="E4856">
        <v>26440195038300</v>
      </c>
      <c r="F4856">
        <f>(tester_performance_pc2[[#This Row],[post-handle-timestamp]] -tester_performance_pc2[[#This Row],[pre-handle-timestamp]])/1000000</f>
        <v>2.7570999999999999</v>
      </c>
    </row>
    <row r="4857" spans="1:6" hidden="1" x14ac:dyDescent="0.25">
      <c r="A4857" t="s">
        <v>5</v>
      </c>
      <c r="B4857" t="s">
        <v>21</v>
      </c>
      <c r="C4857">
        <v>200</v>
      </c>
      <c r="D4857">
        <v>26440202484200</v>
      </c>
      <c r="E4857">
        <v>26440205831700</v>
      </c>
      <c r="F4857">
        <f>(tester_performance_pc2[[#This Row],[post-handle-timestamp]] -tester_performance_pc2[[#This Row],[pre-handle-timestamp]])/1000000</f>
        <v>3.3475000000000001</v>
      </c>
    </row>
    <row r="4858" spans="1:6" x14ac:dyDescent="0.25">
      <c r="A4858" t="s">
        <v>25</v>
      </c>
      <c r="B4858" t="s">
        <v>40</v>
      </c>
      <c r="C4858">
        <v>200</v>
      </c>
      <c r="D4858">
        <v>26440211908300</v>
      </c>
      <c r="E4858">
        <v>26440282591900</v>
      </c>
      <c r="F4858">
        <f>(tester_performance_pc2[[#This Row],[post-handle-timestamp]] -tester_performance_pc2[[#This Row],[pre-handle-timestamp]])/1000000</f>
        <v>70.683599999999998</v>
      </c>
    </row>
    <row r="4859" spans="1:6" hidden="1" x14ac:dyDescent="0.25">
      <c r="A4859" t="s">
        <v>5</v>
      </c>
      <c r="B4859" t="s">
        <v>8</v>
      </c>
      <c r="C4859">
        <v>200</v>
      </c>
      <c r="D4859">
        <v>26441008827200</v>
      </c>
      <c r="E4859">
        <v>26441012534000</v>
      </c>
      <c r="F4859">
        <f>(tester_performance_pc2[[#This Row],[post-handle-timestamp]] -tester_performance_pc2[[#This Row],[pre-handle-timestamp]])/1000000</f>
        <v>3.7067999999999999</v>
      </c>
    </row>
    <row r="4860" spans="1:6" hidden="1" x14ac:dyDescent="0.25">
      <c r="A4860" t="s">
        <v>5</v>
      </c>
      <c r="B4860" t="s">
        <v>9</v>
      </c>
      <c r="C4860">
        <v>200</v>
      </c>
      <c r="D4860">
        <v>26441017217700</v>
      </c>
      <c r="E4860">
        <v>26441019885100</v>
      </c>
      <c r="F4860">
        <f>(tester_performance_pc2[[#This Row],[post-handle-timestamp]] -tester_performance_pc2[[#This Row],[pre-handle-timestamp]])/1000000</f>
        <v>2.6674000000000002</v>
      </c>
    </row>
    <row r="4861" spans="1:6" hidden="1" x14ac:dyDescent="0.25">
      <c r="A4861" t="s">
        <v>5</v>
      </c>
      <c r="B4861" t="s">
        <v>10</v>
      </c>
      <c r="C4861">
        <v>200</v>
      </c>
      <c r="D4861">
        <v>26441024383900</v>
      </c>
      <c r="E4861">
        <v>26441026610100</v>
      </c>
      <c r="F4861">
        <f>(tester_performance_pc2[[#This Row],[post-handle-timestamp]] -tester_performance_pc2[[#This Row],[pre-handle-timestamp]])/1000000</f>
        <v>2.2262</v>
      </c>
    </row>
    <row r="4862" spans="1:6" hidden="1" x14ac:dyDescent="0.25">
      <c r="A4862" t="s">
        <v>5</v>
      </c>
      <c r="B4862" t="s">
        <v>11</v>
      </c>
      <c r="C4862">
        <v>200</v>
      </c>
      <c r="D4862">
        <v>26441030943100</v>
      </c>
      <c r="E4862">
        <v>26441033321700</v>
      </c>
      <c r="F4862">
        <f>(tester_performance_pc2[[#This Row],[post-handle-timestamp]] -tester_performance_pc2[[#This Row],[pre-handle-timestamp]])/1000000</f>
        <v>2.3786</v>
      </c>
    </row>
    <row r="4863" spans="1:6" hidden="1" x14ac:dyDescent="0.25">
      <c r="A4863" t="s">
        <v>5</v>
      </c>
      <c r="B4863" t="s">
        <v>12</v>
      </c>
      <c r="C4863">
        <v>200</v>
      </c>
      <c r="D4863">
        <v>26441037678400</v>
      </c>
      <c r="E4863">
        <v>26441039793600</v>
      </c>
      <c r="F4863">
        <f>(tester_performance_pc2[[#This Row],[post-handle-timestamp]] -tester_performance_pc2[[#This Row],[pre-handle-timestamp]])/1000000</f>
        <v>2.1152000000000002</v>
      </c>
    </row>
    <row r="4864" spans="1:6" hidden="1" x14ac:dyDescent="0.25">
      <c r="A4864" t="s">
        <v>5</v>
      </c>
      <c r="B4864" t="s">
        <v>13</v>
      </c>
      <c r="C4864">
        <v>200</v>
      </c>
      <c r="D4864">
        <v>26441043869000</v>
      </c>
      <c r="E4864">
        <v>26441046095700</v>
      </c>
      <c r="F4864">
        <f>(tester_performance_pc2[[#This Row],[post-handle-timestamp]] -tester_performance_pc2[[#This Row],[pre-handle-timestamp]])/1000000</f>
        <v>2.2267000000000001</v>
      </c>
    </row>
    <row r="4865" spans="1:6" hidden="1" x14ac:dyDescent="0.25">
      <c r="A4865" t="s">
        <v>5</v>
      </c>
      <c r="B4865" t="s">
        <v>14</v>
      </c>
      <c r="C4865">
        <v>200</v>
      </c>
      <c r="D4865">
        <v>26441050613200</v>
      </c>
      <c r="E4865">
        <v>26441053395700</v>
      </c>
      <c r="F4865">
        <f>(tester_performance_pc2[[#This Row],[post-handle-timestamp]] -tester_performance_pc2[[#This Row],[pre-handle-timestamp]])/1000000</f>
        <v>2.7825000000000002</v>
      </c>
    </row>
    <row r="4866" spans="1:6" hidden="1" x14ac:dyDescent="0.25">
      <c r="A4866" t="s">
        <v>5</v>
      </c>
      <c r="B4866" t="s">
        <v>15</v>
      </c>
      <c r="C4866">
        <v>200</v>
      </c>
      <c r="D4866">
        <v>26441058102800</v>
      </c>
      <c r="E4866">
        <v>26441060418700</v>
      </c>
      <c r="F4866">
        <f>(tester_performance_pc2[[#This Row],[post-handle-timestamp]] -tester_performance_pc2[[#This Row],[pre-handle-timestamp]])/1000000</f>
        <v>2.3159000000000001</v>
      </c>
    </row>
    <row r="4867" spans="1:6" hidden="1" x14ac:dyDescent="0.25">
      <c r="A4867" t="s">
        <v>5</v>
      </c>
      <c r="B4867" t="s">
        <v>16</v>
      </c>
      <c r="C4867">
        <v>200</v>
      </c>
      <c r="D4867">
        <v>26441064283500</v>
      </c>
      <c r="E4867">
        <v>26441066535700</v>
      </c>
      <c r="F4867">
        <f>(tester_performance_pc2[[#This Row],[post-handle-timestamp]] -tester_performance_pc2[[#This Row],[pre-handle-timestamp]])/1000000</f>
        <v>2.2522000000000002</v>
      </c>
    </row>
    <row r="4868" spans="1:6" hidden="1" x14ac:dyDescent="0.25">
      <c r="A4868" t="s">
        <v>5</v>
      </c>
      <c r="B4868" t="s">
        <v>17</v>
      </c>
      <c r="C4868">
        <v>200</v>
      </c>
      <c r="D4868">
        <v>26441071321700</v>
      </c>
      <c r="E4868">
        <v>26441073852100</v>
      </c>
      <c r="F4868">
        <f>(tester_performance_pc2[[#This Row],[post-handle-timestamp]] -tester_performance_pc2[[#This Row],[pre-handle-timestamp]])/1000000</f>
        <v>2.5304000000000002</v>
      </c>
    </row>
    <row r="4869" spans="1:6" hidden="1" x14ac:dyDescent="0.25">
      <c r="A4869" t="s">
        <v>5</v>
      </c>
      <c r="B4869" t="s">
        <v>18</v>
      </c>
      <c r="C4869">
        <v>200</v>
      </c>
      <c r="D4869">
        <v>26441079004500</v>
      </c>
      <c r="E4869">
        <v>26441081262300</v>
      </c>
      <c r="F4869">
        <f>(tester_performance_pc2[[#This Row],[post-handle-timestamp]] -tester_performance_pc2[[#This Row],[pre-handle-timestamp]])/1000000</f>
        <v>2.2578</v>
      </c>
    </row>
    <row r="4870" spans="1:6" hidden="1" x14ac:dyDescent="0.25">
      <c r="A4870" t="s">
        <v>5</v>
      </c>
      <c r="B4870" t="s">
        <v>19</v>
      </c>
      <c r="C4870">
        <v>200</v>
      </c>
      <c r="D4870">
        <v>26441085311700</v>
      </c>
      <c r="E4870">
        <v>26441087602500</v>
      </c>
      <c r="F4870">
        <f>(tester_performance_pc2[[#This Row],[post-handle-timestamp]] -tester_performance_pc2[[#This Row],[pre-handle-timestamp]])/1000000</f>
        <v>2.2907999999999999</v>
      </c>
    </row>
    <row r="4871" spans="1:6" hidden="1" x14ac:dyDescent="0.25">
      <c r="A4871" t="s">
        <v>5</v>
      </c>
      <c r="B4871" t="s">
        <v>20</v>
      </c>
      <c r="C4871">
        <v>200</v>
      </c>
      <c r="D4871">
        <v>26441091792000</v>
      </c>
      <c r="E4871">
        <v>26441094801300</v>
      </c>
      <c r="F4871">
        <f>(tester_performance_pc2[[#This Row],[post-handle-timestamp]] -tester_performance_pc2[[#This Row],[pre-handle-timestamp]])/1000000</f>
        <v>3.0093000000000001</v>
      </c>
    </row>
    <row r="4872" spans="1:6" hidden="1" x14ac:dyDescent="0.25">
      <c r="A4872" t="s">
        <v>5</v>
      </c>
      <c r="B4872" t="s">
        <v>21</v>
      </c>
      <c r="C4872">
        <v>200</v>
      </c>
      <c r="D4872">
        <v>26441102370800</v>
      </c>
      <c r="E4872">
        <v>26441105085600</v>
      </c>
      <c r="F4872">
        <f>(tester_performance_pc2[[#This Row],[post-handle-timestamp]] -tester_performance_pc2[[#This Row],[pre-handle-timestamp]])/1000000</f>
        <v>2.7147999999999999</v>
      </c>
    </row>
    <row r="4873" spans="1:6" x14ac:dyDescent="0.25">
      <c r="A4873" t="s">
        <v>25</v>
      </c>
      <c r="B4873" t="s">
        <v>40</v>
      </c>
      <c r="C4873">
        <v>200</v>
      </c>
      <c r="D4873">
        <v>26441111383100</v>
      </c>
      <c r="E4873">
        <v>26441204006900</v>
      </c>
      <c r="F4873">
        <f>(tester_performance_pc2[[#This Row],[post-handle-timestamp]] -tester_performance_pc2[[#This Row],[pre-handle-timestamp]])/1000000</f>
        <v>92.623800000000003</v>
      </c>
    </row>
    <row r="4874" spans="1:6" hidden="1" x14ac:dyDescent="0.25">
      <c r="A4874" t="s">
        <v>5</v>
      </c>
      <c r="B4874" t="s">
        <v>8</v>
      </c>
      <c r="C4874">
        <v>200</v>
      </c>
      <c r="D4874">
        <v>26441986173400</v>
      </c>
      <c r="E4874">
        <v>26441988299700</v>
      </c>
      <c r="F4874">
        <f>(tester_performance_pc2[[#This Row],[post-handle-timestamp]] -tester_performance_pc2[[#This Row],[pre-handle-timestamp]])/1000000</f>
        <v>2.1263000000000001</v>
      </c>
    </row>
    <row r="4875" spans="1:6" hidden="1" x14ac:dyDescent="0.25">
      <c r="A4875" t="s">
        <v>5</v>
      </c>
      <c r="B4875" t="s">
        <v>9</v>
      </c>
      <c r="C4875">
        <v>200</v>
      </c>
      <c r="D4875">
        <v>26441991913500</v>
      </c>
      <c r="E4875">
        <v>26441994266500</v>
      </c>
      <c r="F4875">
        <f>(tester_performance_pc2[[#This Row],[post-handle-timestamp]] -tester_performance_pc2[[#This Row],[pre-handle-timestamp]])/1000000</f>
        <v>2.3530000000000002</v>
      </c>
    </row>
    <row r="4876" spans="1:6" hidden="1" x14ac:dyDescent="0.25">
      <c r="A4876" t="s">
        <v>5</v>
      </c>
      <c r="B4876" t="s">
        <v>10</v>
      </c>
      <c r="C4876">
        <v>200</v>
      </c>
      <c r="D4876">
        <v>26441998852700</v>
      </c>
      <c r="E4876">
        <v>26442001147600</v>
      </c>
      <c r="F4876">
        <f>(tester_performance_pc2[[#This Row],[post-handle-timestamp]] -tester_performance_pc2[[#This Row],[pre-handle-timestamp]])/1000000</f>
        <v>2.2949000000000002</v>
      </c>
    </row>
    <row r="4877" spans="1:6" hidden="1" x14ac:dyDescent="0.25">
      <c r="A4877" t="s">
        <v>5</v>
      </c>
      <c r="B4877" t="s">
        <v>11</v>
      </c>
      <c r="C4877">
        <v>200</v>
      </c>
      <c r="D4877">
        <v>26442004826600</v>
      </c>
      <c r="E4877">
        <v>26442007025100</v>
      </c>
      <c r="F4877">
        <f>(tester_performance_pc2[[#This Row],[post-handle-timestamp]] -tester_performance_pc2[[#This Row],[pre-handle-timestamp]])/1000000</f>
        <v>2.1985000000000001</v>
      </c>
    </row>
    <row r="4878" spans="1:6" hidden="1" x14ac:dyDescent="0.25">
      <c r="A4878" t="s">
        <v>5</v>
      </c>
      <c r="B4878" t="s">
        <v>12</v>
      </c>
      <c r="C4878">
        <v>200</v>
      </c>
      <c r="D4878">
        <v>26442011582900</v>
      </c>
      <c r="E4878">
        <v>26442013769900</v>
      </c>
      <c r="F4878">
        <f>(tester_performance_pc2[[#This Row],[post-handle-timestamp]] -tester_performance_pc2[[#This Row],[pre-handle-timestamp]])/1000000</f>
        <v>2.1869999999999998</v>
      </c>
    </row>
    <row r="4879" spans="1:6" hidden="1" x14ac:dyDescent="0.25">
      <c r="A4879" t="s">
        <v>5</v>
      </c>
      <c r="B4879" t="s">
        <v>13</v>
      </c>
      <c r="C4879">
        <v>200</v>
      </c>
      <c r="D4879">
        <v>26442018283100</v>
      </c>
      <c r="E4879">
        <v>26442020588100</v>
      </c>
      <c r="F4879">
        <f>(tester_performance_pc2[[#This Row],[post-handle-timestamp]] -tester_performance_pc2[[#This Row],[pre-handle-timestamp]])/1000000</f>
        <v>2.3050000000000002</v>
      </c>
    </row>
    <row r="4880" spans="1:6" hidden="1" x14ac:dyDescent="0.25">
      <c r="A4880" t="s">
        <v>5</v>
      </c>
      <c r="B4880" t="s">
        <v>14</v>
      </c>
      <c r="C4880">
        <v>200</v>
      </c>
      <c r="D4880">
        <v>26442024564100</v>
      </c>
      <c r="E4880">
        <v>26442027196200</v>
      </c>
      <c r="F4880">
        <f>(tester_performance_pc2[[#This Row],[post-handle-timestamp]] -tester_performance_pc2[[#This Row],[pre-handle-timestamp]])/1000000</f>
        <v>2.6320999999999999</v>
      </c>
    </row>
    <row r="4881" spans="1:6" hidden="1" x14ac:dyDescent="0.25">
      <c r="A4881" t="s">
        <v>5</v>
      </c>
      <c r="B4881" t="s">
        <v>15</v>
      </c>
      <c r="C4881">
        <v>200</v>
      </c>
      <c r="D4881">
        <v>26442032399300</v>
      </c>
      <c r="E4881">
        <v>26442035305600</v>
      </c>
      <c r="F4881">
        <f>(tester_performance_pc2[[#This Row],[post-handle-timestamp]] -tester_performance_pc2[[#This Row],[pre-handle-timestamp]])/1000000</f>
        <v>2.9062999999999999</v>
      </c>
    </row>
    <row r="4882" spans="1:6" hidden="1" x14ac:dyDescent="0.25">
      <c r="A4882" t="s">
        <v>5</v>
      </c>
      <c r="B4882" t="s">
        <v>16</v>
      </c>
      <c r="C4882">
        <v>200</v>
      </c>
      <c r="D4882">
        <v>26442038882500</v>
      </c>
      <c r="E4882">
        <v>26442041269600</v>
      </c>
      <c r="F4882">
        <f>(tester_performance_pc2[[#This Row],[post-handle-timestamp]] -tester_performance_pc2[[#This Row],[pre-handle-timestamp]])/1000000</f>
        <v>2.3871000000000002</v>
      </c>
    </row>
    <row r="4883" spans="1:6" hidden="1" x14ac:dyDescent="0.25">
      <c r="A4883" t="s">
        <v>5</v>
      </c>
      <c r="B4883" t="s">
        <v>17</v>
      </c>
      <c r="C4883">
        <v>200</v>
      </c>
      <c r="D4883">
        <v>26442046114400</v>
      </c>
      <c r="E4883">
        <v>26442048521600</v>
      </c>
      <c r="F4883">
        <f>(tester_performance_pc2[[#This Row],[post-handle-timestamp]] -tester_performance_pc2[[#This Row],[pre-handle-timestamp]])/1000000</f>
        <v>2.4072</v>
      </c>
    </row>
    <row r="4884" spans="1:6" hidden="1" x14ac:dyDescent="0.25">
      <c r="A4884" t="s">
        <v>5</v>
      </c>
      <c r="B4884" t="s">
        <v>18</v>
      </c>
      <c r="C4884">
        <v>200</v>
      </c>
      <c r="D4884">
        <v>26442053340100</v>
      </c>
      <c r="E4884">
        <v>26442055870700</v>
      </c>
      <c r="F4884">
        <f>(tester_performance_pc2[[#This Row],[post-handle-timestamp]] -tester_performance_pc2[[#This Row],[pre-handle-timestamp]])/1000000</f>
        <v>2.5306000000000002</v>
      </c>
    </row>
    <row r="4885" spans="1:6" hidden="1" x14ac:dyDescent="0.25">
      <c r="A4885" t="s">
        <v>5</v>
      </c>
      <c r="B4885" t="s">
        <v>19</v>
      </c>
      <c r="C4885">
        <v>200</v>
      </c>
      <c r="D4885">
        <v>26442060265200</v>
      </c>
      <c r="E4885">
        <v>26442062700200</v>
      </c>
      <c r="F4885">
        <f>(tester_performance_pc2[[#This Row],[post-handle-timestamp]] -tester_performance_pc2[[#This Row],[pre-handle-timestamp]])/1000000</f>
        <v>2.4350000000000001</v>
      </c>
    </row>
    <row r="4886" spans="1:6" hidden="1" x14ac:dyDescent="0.25">
      <c r="A4886" t="s">
        <v>5</v>
      </c>
      <c r="B4886" t="s">
        <v>20</v>
      </c>
      <c r="C4886">
        <v>200</v>
      </c>
      <c r="D4886">
        <v>26442066863000</v>
      </c>
      <c r="E4886">
        <v>26442069850600</v>
      </c>
      <c r="F4886">
        <f>(tester_performance_pc2[[#This Row],[post-handle-timestamp]] -tester_performance_pc2[[#This Row],[pre-handle-timestamp]])/1000000</f>
        <v>2.9876</v>
      </c>
    </row>
    <row r="4887" spans="1:6" hidden="1" x14ac:dyDescent="0.25">
      <c r="A4887" t="s">
        <v>5</v>
      </c>
      <c r="B4887" t="s">
        <v>21</v>
      </c>
      <c r="C4887">
        <v>200</v>
      </c>
      <c r="D4887">
        <v>26442078310900</v>
      </c>
      <c r="E4887">
        <v>26442083401900</v>
      </c>
      <c r="F4887">
        <f>(tester_performance_pc2[[#This Row],[post-handle-timestamp]] -tester_performance_pc2[[#This Row],[pre-handle-timestamp]])/1000000</f>
        <v>5.0910000000000002</v>
      </c>
    </row>
    <row r="4888" spans="1:6" x14ac:dyDescent="0.25">
      <c r="A4888" t="s">
        <v>25</v>
      </c>
      <c r="B4888" t="s">
        <v>40</v>
      </c>
      <c r="C4888">
        <v>200</v>
      </c>
      <c r="D4888">
        <v>26442089065800</v>
      </c>
      <c r="E4888">
        <v>26442148255800</v>
      </c>
      <c r="F4888">
        <f>(tester_performance_pc2[[#This Row],[post-handle-timestamp]] -tester_performance_pc2[[#This Row],[pre-handle-timestamp]])/1000000</f>
        <v>59.19</v>
      </c>
    </row>
    <row r="4889" spans="1:6" hidden="1" x14ac:dyDescent="0.25">
      <c r="A4889" t="s">
        <v>5</v>
      </c>
      <c r="B4889" t="s">
        <v>8</v>
      </c>
      <c r="C4889">
        <v>200</v>
      </c>
      <c r="D4889">
        <v>26442901502900</v>
      </c>
      <c r="E4889">
        <v>26442903879600</v>
      </c>
      <c r="F4889">
        <f>(tester_performance_pc2[[#This Row],[post-handle-timestamp]] -tester_performance_pc2[[#This Row],[pre-handle-timestamp]])/1000000</f>
        <v>2.3767</v>
      </c>
    </row>
    <row r="4890" spans="1:6" hidden="1" x14ac:dyDescent="0.25">
      <c r="A4890" t="s">
        <v>5</v>
      </c>
      <c r="B4890" t="s">
        <v>9</v>
      </c>
      <c r="C4890">
        <v>200</v>
      </c>
      <c r="D4890">
        <v>26442908180200</v>
      </c>
      <c r="E4890">
        <v>26442910587600</v>
      </c>
      <c r="F4890">
        <f>(tester_performance_pc2[[#This Row],[post-handle-timestamp]] -tester_performance_pc2[[#This Row],[pre-handle-timestamp]])/1000000</f>
        <v>2.4074</v>
      </c>
    </row>
    <row r="4891" spans="1:6" hidden="1" x14ac:dyDescent="0.25">
      <c r="A4891" t="s">
        <v>5</v>
      </c>
      <c r="B4891" t="s">
        <v>10</v>
      </c>
      <c r="C4891">
        <v>200</v>
      </c>
      <c r="D4891">
        <v>26442916700600</v>
      </c>
      <c r="E4891">
        <v>26442919185900</v>
      </c>
      <c r="F4891">
        <f>(tester_performance_pc2[[#This Row],[post-handle-timestamp]] -tester_performance_pc2[[#This Row],[pre-handle-timestamp]])/1000000</f>
        <v>2.4853000000000001</v>
      </c>
    </row>
    <row r="4892" spans="1:6" hidden="1" x14ac:dyDescent="0.25">
      <c r="A4892" t="s">
        <v>5</v>
      </c>
      <c r="B4892" t="s">
        <v>11</v>
      </c>
      <c r="C4892">
        <v>200</v>
      </c>
      <c r="D4892">
        <v>26442923209900</v>
      </c>
      <c r="E4892">
        <v>26442925573000</v>
      </c>
      <c r="F4892">
        <f>(tester_performance_pc2[[#This Row],[post-handle-timestamp]] -tester_performance_pc2[[#This Row],[pre-handle-timestamp]])/1000000</f>
        <v>2.3631000000000002</v>
      </c>
    </row>
    <row r="4893" spans="1:6" hidden="1" x14ac:dyDescent="0.25">
      <c r="A4893" t="s">
        <v>5</v>
      </c>
      <c r="B4893" t="s">
        <v>12</v>
      </c>
      <c r="C4893">
        <v>200</v>
      </c>
      <c r="D4893">
        <v>26442929708500</v>
      </c>
      <c r="E4893">
        <v>26442932005000</v>
      </c>
      <c r="F4893">
        <f>(tester_performance_pc2[[#This Row],[post-handle-timestamp]] -tester_performance_pc2[[#This Row],[pre-handle-timestamp]])/1000000</f>
        <v>2.2965</v>
      </c>
    </row>
    <row r="4894" spans="1:6" hidden="1" x14ac:dyDescent="0.25">
      <c r="A4894" t="s">
        <v>5</v>
      </c>
      <c r="B4894" t="s">
        <v>13</v>
      </c>
      <c r="C4894">
        <v>200</v>
      </c>
      <c r="D4894">
        <v>26442936833700</v>
      </c>
      <c r="E4894">
        <v>26442939141100</v>
      </c>
      <c r="F4894">
        <f>(tester_performance_pc2[[#This Row],[post-handle-timestamp]] -tester_performance_pc2[[#This Row],[pre-handle-timestamp]])/1000000</f>
        <v>2.3073999999999999</v>
      </c>
    </row>
    <row r="4895" spans="1:6" hidden="1" x14ac:dyDescent="0.25">
      <c r="A4895" t="s">
        <v>5</v>
      </c>
      <c r="B4895" t="s">
        <v>14</v>
      </c>
      <c r="C4895">
        <v>200</v>
      </c>
      <c r="D4895">
        <v>26442943194200</v>
      </c>
      <c r="E4895">
        <v>26442945591300</v>
      </c>
      <c r="F4895">
        <f>(tester_performance_pc2[[#This Row],[post-handle-timestamp]] -tester_performance_pc2[[#This Row],[pre-handle-timestamp]])/1000000</f>
        <v>2.3971</v>
      </c>
    </row>
    <row r="4896" spans="1:6" hidden="1" x14ac:dyDescent="0.25">
      <c r="A4896" t="s">
        <v>5</v>
      </c>
      <c r="B4896" t="s">
        <v>15</v>
      </c>
      <c r="C4896">
        <v>200</v>
      </c>
      <c r="D4896">
        <v>26442950939200</v>
      </c>
      <c r="E4896">
        <v>26442953086400</v>
      </c>
      <c r="F4896">
        <f>(tester_performance_pc2[[#This Row],[post-handle-timestamp]] -tester_performance_pc2[[#This Row],[pre-handle-timestamp]])/1000000</f>
        <v>2.1472000000000002</v>
      </c>
    </row>
    <row r="4897" spans="1:6" hidden="1" x14ac:dyDescent="0.25">
      <c r="A4897" t="s">
        <v>5</v>
      </c>
      <c r="B4897" t="s">
        <v>16</v>
      </c>
      <c r="C4897">
        <v>200</v>
      </c>
      <c r="D4897">
        <v>26442958307800</v>
      </c>
      <c r="E4897">
        <v>26442960509500</v>
      </c>
      <c r="F4897">
        <f>(tester_performance_pc2[[#This Row],[post-handle-timestamp]] -tester_performance_pc2[[#This Row],[pre-handle-timestamp]])/1000000</f>
        <v>2.2017000000000002</v>
      </c>
    </row>
    <row r="4898" spans="1:6" hidden="1" x14ac:dyDescent="0.25">
      <c r="A4898" t="s">
        <v>5</v>
      </c>
      <c r="B4898" t="s">
        <v>17</v>
      </c>
      <c r="C4898">
        <v>200</v>
      </c>
      <c r="D4898">
        <v>26442964768900</v>
      </c>
      <c r="E4898">
        <v>26442967020800</v>
      </c>
      <c r="F4898">
        <f>(tester_performance_pc2[[#This Row],[post-handle-timestamp]] -tester_performance_pc2[[#This Row],[pre-handle-timestamp]])/1000000</f>
        <v>2.2519</v>
      </c>
    </row>
    <row r="4899" spans="1:6" hidden="1" x14ac:dyDescent="0.25">
      <c r="A4899" t="s">
        <v>5</v>
      </c>
      <c r="B4899" t="s">
        <v>18</v>
      </c>
      <c r="C4899">
        <v>200</v>
      </c>
      <c r="D4899">
        <v>26442971721000</v>
      </c>
      <c r="E4899">
        <v>26442974986100</v>
      </c>
      <c r="F4899">
        <f>(tester_performance_pc2[[#This Row],[post-handle-timestamp]] -tester_performance_pc2[[#This Row],[pre-handle-timestamp]])/1000000</f>
        <v>3.2650999999999999</v>
      </c>
    </row>
    <row r="4900" spans="1:6" hidden="1" x14ac:dyDescent="0.25">
      <c r="A4900" t="s">
        <v>5</v>
      </c>
      <c r="B4900" t="s">
        <v>19</v>
      </c>
      <c r="C4900">
        <v>200</v>
      </c>
      <c r="D4900">
        <v>26442979608300</v>
      </c>
      <c r="E4900">
        <v>26442982208800</v>
      </c>
      <c r="F4900">
        <f>(tester_performance_pc2[[#This Row],[post-handle-timestamp]] -tester_performance_pc2[[#This Row],[pre-handle-timestamp]])/1000000</f>
        <v>2.6004999999999998</v>
      </c>
    </row>
    <row r="4901" spans="1:6" hidden="1" x14ac:dyDescent="0.25">
      <c r="A4901" t="s">
        <v>5</v>
      </c>
      <c r="B4901" t="s">
        <v>20</v>
      </c>
      <c r="C4901">
        <v>200</v>
      </c>
      <c r="D4901">
        <v>26442987065700</v>
      </c>
      <c r="E4901">
        <v>26442990748600</v>
      </c>
      <c r="F4901">
        <f>(tester_performance_pc2[[#This Row],[post-handle-timestamp]] -tester_performance_pc2[[#This Row],[pre-handle-timestamp]])/1000000</f>
        <v>3.6829000000000001</v>
      </c>
    </row>
    <row r="4902" spans="1:6" hidden="1" x14ac:dyDescent="0.25">
      <c r="A4902" t="s">
        <v>5</v>
      </c>
      <c r="B4902" t="s">
        <v>21</v>
      </c>
      <c r="C4902">
        <v>200</v>
      </c>
      <c r="D4902">
        <v>26443000539600</v>
      </c>
      <c r="E4902">
        <v>26443003894900</v>
      </c>
      <c r="F4902">
        <f>(tester_performance_pc2[[#This Row],[post-handle-timestamp]] -tester_performance_pc2[[#This Row],[pre-handle-timestamp]])/1000000</f>
        <v>3.3553000000000002</v>
      </c>
    </row>
    <row r="4903" spans="1:6" x14ac:dyDescent="0.25">
      <c r="A4903" t="s">
        <v>25</v>
      </c>
      <c r="B4903" t="s">
        <v>40</v>
      </c>
      <c r="C4903">
        <v>200</v>
      </c>
      <c r="D4903">
        <v>26443010003400</v>
      </c>
      <c r="E4903">
        <v>26443071562800</v>
      </c>
      <c r="F4903">
        <f>(tester_performance_pc2[[#This Row],[post-handle-timestamp]] -tester_performance_pc2[[#This Row],[pre-handle-timestamp]])/1000000</f>
        <v>61.559399999999997</v>
      </c>
    </row>
    <row r="4904" spans="1:6" hidden="1" x14ac:dyDescent="0.25">
      <c r="A4904" t="s">
        <v>5</v>
      </c>
      <c r="B4904" t="s">
        <v>8</v>
      </c>
      <c r="C4904">
        <v>200</v>
      </c>
      <c r="D4904">
        <v>26443733824100</v>
      </c>
      <c r="E4904">
        <v>26443735987000</v>
      </c>
      <c r="F4904">
        <f>(tester_performance_pc2[[#This Row],[post-handle-timestamp]] -tester_performance_pc2[[#This Row],[pre-handle-timestamp]])/1000000</f>
        <v>2.1629</v>
      </c>
    </row>
    <row r="4905" spans="1:6" hidden="1" x14ac:dyDescent="0.25">
      <c r="A4905" t="s">
        <v>5</v>
      </c>
      <c r="B4905" t="s">
        <v>14</v>
      </c>
      <c r="C4905">
        <v>200</v>
      </c>
      <c r="D4905">
        <v>26443741153400</v>
      </c>
      <c r="E4905">
        <v>26443743577600</v>
      </c>
      <c r="F4905">
        <f>(tester_performance_pc2[[#This Row],[post-handle-timestamp]] -tester_performance_pc2[[#This Row],[pre-handle-timestamp]])/1000000</f>
        <v>2.4241999999999999</v>
      </c>
    </row>
    <row r="4906" spans="1:6" hidden="1" x14ac:dyDescent="0.25">
      <c r="A4906" t="s">
        <v>5</v>
      </c>
      <c r="B4906" t="s">
        <v>9</v>
      </c>
      <c r="C4906">
        <v>200</v>
      </c>
      <c r="D4906">
        <v>26443749030500</v>
      </c>
      <c r="E4906">
        <v>26443751362100</v>
      </c>
      <c r="F4906">
        <f>(tester_performance_pc2[[#This Row],[post-handle-timestamp]] -tester_performance_pc2[[#This Row],[pre-handle-timestamp]])/1000000</f>
        <v>2.3315999999999999</v>
      </c>
    </row>
    <row r="4907" spans="1:6" hidden="1" x14ac:dyDescent="0.25">
      <c r="A4907" t="s">
        <v>5</v>
      </c>
      <c r="B4907" t="s">
        <v>10</v>
      </c>
      <c r="C4907">
        <v>200</v>
      </c>
      <c r="D4907">
        <v>26443755902500</v>
      </c>
      <c r="E4907">
        <v>26443758336500</v>
      </c>
      <c r="F4907">
        <f>(tester_performance_pc2[[#This Row],[post-handle-timestamp]] -tester_performance_pc2[[#This Row],[pre-handle-timestamp]])/1000000</f>
        <v>2.4340000000000002</v>
      </c>
    </row>
    <row r="4908" spans="1:6" hidden="1" x14ac:dyDescent="0.25">
      <c r="A4908" t="s">
        <v>5</v>
      </c>
      <c r="B4908" t="s">
        <v>11</v>
      </c>
      <c r="C4908">
        <v>200</v>
      </c>
      <c r="D4908">
        <v>26443762540600</v>
      </c>
      <c r="E4908">
        <v>26443764763500</v>
      </c>
      <c r="F4908">
        <f>(tester_performance_pc2[[#This Row],[post-handle-timestamp]] -tester_performance_pc2[[#This Row],[pre-handle-timestamp]])/1000000</f>
        <v>2.2229000000000001</v>
      </c>
    </row>
    <row r="4909" spans="1:6" hidden="1" x14ac:dyDescent="0.25">
      <c r="A4909" t="s">
        <v>5</v>
      </c>
      <c r="B4909" t="s">
        <v>12</v>
      </c>
      <c r="C4909">
        <v>200</v>
      </c>
      <c r="D4909">
        <v>26443768883700</v>
      </c>
      <c r="E4909">
        <v>26443771183700</v>
      </c>
      <c r="F4909">
        <f>(tester_performance_pc2[[#This Row],[post-handle-timestamp]] -tester_performance_pc2[[#This Row],[pre-handle-timestamp]])/1000000</f>
        <v>2.2999999999999998</v>
      </c>
    </row>
    <row r="4910" spans="1:6" hidden="1" x14ac:dyDescent="0.25">
      <c r="A4910" t="s">
        <v>5</v>
      </c>
      <c r="B4910" t="s">
        <v>13</v>
      </c>
      <c r="C4910">
        <v>200</v>
      </c>
      <c r="D4910">
        <v>26443775082300</v>
      </c>
      <c r="E4910">
        <v>26443777762500</v>
      </c>
      <c r="F4910">
        <f>(tester_performance_pc2[[#This Row],[post-handle-timestamp]] -tester_performance_pc2[[#This Row],[pre-handle-timestamp]])/1000000</f>
        <v>2.6802000000000001</v>
      </c>
    </row>
    <row r="4911" spans="1:6" hidden="1" x14ac:dyDescent="0.25">
      <c r="A4911" t="s">
        <v>5</v>
      </c>
      <c r="B4911" t="s">
        <v>15</v>
      </c>
      <c r="C4911">
        <v>200</v>
      </c>
      <c r="D4911">
        <v>26443782067000</v>
      </c>
      <c r="E4911">
        <v>26443784264300</v>
      </c>
      <c r="F4911">
        <f>(tester_performance_pc2[[#This Row],[post-handle-timestamp]] -tester_performance_pc2[[#This Row],[pre-handle-timestamp]])/1000000</f>
        <v>2.1972999999999998</v>
      </c>
    </row>
    <row r="4912" spans="1:6" hidden="1" x14ac:dyDescent="0.25">
      <c r="A4912" t="s">
        <v>5</v>
      </c>
      <c r="B4912" t="s">
        <v>16</v>
      </c>
      <c r="C4912">
        <v>200</v>
      </c>
      <c r="D4912">
        <v>26443788006100</v>
      </c>
      <c r="E4912">
        <v>26443790334600</v>
      </c>
      <c r="F4912">
        <f>(tester_performance_pc2[[#This Row],[post-handle-timestamp]] -tester_performance_pc2[[#This Row],[pre-handle-timestamp]])/1000000</f>
        <v>2.3285</v>
      </c>
    </row>
    <row r="4913" spans="1:6" hidden="1" x14ac:dyDescent="0.25">
      <c r="A4913" t="s">
        <v>5</v>
      </c>
      <c r="B4913" t="s">
        <v>17</v>
      </c>
      <c r="C4913">
        <v>200</v>
      </c>
      <c r="D4913">
        <v>26443795379900</v>
      </c>
      <c r="E4913">
        <v>26443800450600</v>
      </c>
      <c r="F4913">
        <f>(tester_performance_pc2[[#This Row],[post-handle-timestamp]] -tester_performance_pc2[[#This Row],[pre-handle-timestamp]])/1000000</f>
        <v>5.0707000000000004</v>
      </c>
    </row>
    <row r="4914" spans="1:6" hidden="1" x14ac:dyDescent="0.25">
      <c r="A4914" t="s">
        <v>5</v>
      </c>
      <c r="B4914" t="s">
        <v>18</v>
      </c>
      <c r="C4914">
        <v>200</v>
      </c>
      <c r="D4914">
        <v>26443813978100</v>
      </c>
      <c r="E4914">
        <v>26443817563800</v>
      </c>
      <c r="F4914">
        <f>(tester_performance_pc2[[#This Row],[post-handle-timestamp]] -tester_performance_pc2[[#This Row],[pre-handle-timestamp]])/1000000</f>
        <v>3.5857000000000001</v>
      </c>
    </row>
    <row r="4915" spans="1:6" hidden="1" x14ac:dyDescent="0.25">
      <c r="A4915" t="s">
        <v>5</v>
      </c>
      <c r="B4915" t="s">
        <v>19</v>
      </c>
      <c r="C4915">
        <v>200</v>
      </c>
      <c r="D4915">
        <v>26443820986000</v>
      </c>
      <c r="E4915">
        <v>26443824871500</v>
      </c>
      <c r="F4915">
        <f>(tester_performance_pc2[[#This Row],[post-handle-timestamp]] -tester_performance_pc2[[#This Row],[pre-handle-timestamp]])/1000000</f>
        <v>3.8855</v>
      </c>
    </row>
    <row r="4916" spans="1:6" hidden="1" x14ac:dyDescent="0.25">
      <c r="A4916" t="s">
        <v>5</v>
      </c>
      <c r="B4916" t="s">
        <v>20</v>
      </c>
      <c r="C4916">
        <v>200</v>
      </c>
      <c r="D4916">
        <v>26443828295300</v>
      </c>
      <c r="E4916">
        <v>26443830737500</v>
      </c>
      <c r="F4916">
        <f>(tester_performance_pc2[[#This Row],[post-handle-timestamp]] -tester_performance_pc2[[#This Row],[pre-handle-timestamp]])/1000000</f>
        <v>2.4422000000000001</v>
      </c>
    </row>
    <row r="4917" spans="1:6" hidden="1" x14ac:dyDescent="0.25">
      <c r="A4917" t="s">
        <v>5</v>
      </c>
      <c r="B4917" t="s">
        <v>21</v>
      </c>
      <c r="C4917">
        <v>200</v>
      </c>
      <c r="D4917">
        <v>26443836781500</v>
      </c>
      <c r="E4917">
        <v>26443839060200</v>
      </c>
      <c r="F4917">
        <f>(tester_performance_pc2[[#This Row],[post-handle-timestamp]] -tester_performance_pc2[[#This Row],[pre-handle-timestamp]])/1000000</f>
        <v>2.2787000000000002</v>
      </c>
    </row>
    <row r="4918" spans="1:6" x14ac:dyDescent="0.25">
      <c r="A4918" t="s">
        <v>25</v>
      </c>
      <c r="B4918" t="s">
        <v>40</v>
      </c>
      <c r="C4918">
        <v>200</v>
      </c>
      <c r="D4918">
        <v>26443843674100</v>
      </c>
      <c r="E4918">
        <v>26443928009700</v>
      </c>
      <c r="F4918">
        <f>(tester_performance_pc2[[#This Row],[post-handle-timestamp]] -tester_performance_pc2[[#This Row],[pre-handle-timestamp]])/1000000</f>
        <v>84.335599999999999</v>
      </c>
    </row>
    <row r="4919" spans="1:6" hidden="1" x14ac:dyDescent="0.25">
      <c r="A4919" t="s">
        <v>5</v>
      </c>
      <c r="B4919" t="s">
        <v>8</v>
      </c>
      <c r="C4919">
        <v>200</v>
      </c>
      <c r="D4919">
        <v>26444703993200</v>
      </c>
      <c r="E4919">
        <v>26444707683000</v>
      </c>
      <c r="F4919">
        <f>(tester_performance_pc2[[#This Row],[post-handle-timestamp]] -tester_performance_pc2[[#This Row],[pre-handle-timestamp]])/1000000</f>
        <v>3.6898</v>
      </c>
    </row>
    <row r="4920" spans="1:6" hidden="1" x14ac:dyDescent="0.25">
      <c r="A4920" t="s">
        <v>5</v>
      </c>
      <c r="B4920" t="s">
        <v>9</v>
      </c>
      <c r="C4920">
        <v>200</v>
      </c>
      <c r="D4920">
        <v>26444711634600</v>
      </c>
      <c r="E4920">
        <v>26444713619600</v>
      </c>
      <c r="F4920">
        <f>(tester_performance_pc2[[#This Row],[post-handle-timestamp]] -tester_performance_pc2[[#This Row],[pre-handle-timestamp]])/1000000</f>
        <v>1.9850000000000001</v>
      </c>
    </row>
    <row r="4921" spans="1:6" hidden="1" x14ac:dyDescent="0.25">
      <c r="A4921" t="s">
        <v>5</v>
      </c>
      <c r="B4921" t="s">
        <v>10</v>
      </c>
      <c r="C4921">
        <v>200</v>
      </c>
      <c r="D4921">
        <v>26444718424700</v>
      </c>
      <c r="E4921">
        <v>26444721563500</v>
      </c>
      <c r="F4921">
        <f>(tester_performance_pc2[[#This Row],[post-handle-timestamp]] -tester_performance_pc2[[#This Row],[pre-handle-timestamp]])/1000000</f>
        <v>3.1387999999999998</v>
      </c>
    </row>
    <row r="4922" spans="1:6" hidden="1" x14ac:dyDescent="0.25">
      <c r="A4922" t="s">
        <v>5</v>
      </c>
      <c r="B4922" t="s">
        <v>11</v>
      </c>
      <c r="C4922">
        <v>200</v>
      </c>
      <c r="D4922">
        <v>26444726569700</v>
      </c>
      <c r="E4922">
        <v>26444729138100</v>
      </c>
      <c r="F4922">
        <f>(tester_performance_pc2[[#This Row],[post-handle-timestamp]] -tester_performance_pc2[[#This Row],[pre-handle-timestamp]])/1000000</f>
        <v>2.5684</v>
      </c>
    </row>
    <row r="4923" spans="1:6" hidden="1" x14ac:dyDescent="0.25">
      <c r="A4923" t="s">
        <v>5</v>
      </c>
      <c r="B4923" t="s">
        <v>12</v>
      </c>
      <c r="C4923">
        <v>200</v>
      </c>
      <c r="D4923">
        <v>26444733569000</v>
      </c>
      <c r="E4923">
        <v>26444736155900</v>
      </c>
      <c r="F4923">
        <f>(tester_performance_pc2[[#This Row],[post-handle-timestamp]] -tester_performance_pc2[[#This Row],[pre-handle-timestamp]])/1000000</f>
        <v>2.5869</v>
      </c>
    </row>
    <row r="4924" spans="1:6" hidden="1" x14ac:dyDescent="0.25">
      <c r="A4924" t="s">
        <v>5</v>
      </c>
      <c r="B4924" t="s">
        <v>13</v>
      </c>
      <c r="C4924">
        <v>200</v>
      </c>
      <c r="D4924">
        <v>26444740753800</v>
      </c>
      <c r="E4924">
        <v>26444743135100</v>
      </c>
      <c r="F4924">
        <f>(tester_performance_pc2[[#This Row],[post-handle-timestamp]] -tester_performance_pc2[[#This Row],[pre-handle-timestamp]])/1000000</f>
        <v>2.3813</v>
      </c>
    </row>
    <row r="4925" spans="1:6" hidden="1" x14ac:dyDescent="0.25">
      <c r="A4925" t="s">
        <v>5</v>
      </c>
      <c r="B4925" t="s">
        <v>14</v>
      </c>
      <c r="C4925">
        <v>200</v>
      </c>
      <c r="D4925">
        <v>26444747613400</v>
      </c>
      <c r="E4925">
        <v>26444750109300</v>
      </c>
      <c r="F4925">
        <f>(tester_performance_pc2[[#This Row],[post-handle-timestamp]] -tester_performance_pc2[[#This Row],[pre-handle-timestamp]])/1000000</f>
        <v>2.4958999999999998</v>
      </c>
    </row>
    <row r="4926" spans="1:6" hidden="1" x14ac:dyDescent="0.25">
      <c r="A4926" t="s">
        <v>5</v>
      </c>
      <c r="B4926" t="s">
        <v>15</v>
      </c>
      <c r="C4926">
        <v>200</v>
      </c>
      <c r="D4926">
        <v>26444754874800</v>
      </c>
      <c r="E4926">
        <v>26444757380300</v>
      </c>
      <c r="F4926">
        <f>(tester_performance_pc2[[#This Row],[post-handle-timestamp]] -tester_performance_pc2[[#This Row],[pre-handle-timestamp]])/1000000</f>
        <v>2.5055000000000001</v>
      </c>
    </row>
    <row r="4927" spans="1:6" hidden="1" x14ac:dyDescent="0.25">
      <c r="A4927" t="s">
        <v>5</v>
      </c>
      <c r="B4927" t="s">
        <v>16</v>
      </c>
      <c r="C4927">
        <v>200</v>
      </c>
      <c r="D4927">
        <v>26444761780100</v>
      </c>
      <c r="E4927">
        <v>26444764819200</v>
      </c>
      <c r="F4927">
        <f>(tester_performance_pc2[[#This Row],[post-handle-timestamp]] -tester_performance_pc2[[#This Row],[pre-handle-timestamp]])/1000000</f>
        <v>3.0390999999999999</v>
      </c>
    </row>
    <row r="4928" spans="1:6" hidden="1" x14ac:dyDescent="0.25">
      <c r="A4928" t="s">
        <v>5</v>
      </c>
      <c r="B4928" t="s">
        <v>17</v>
      </c>
      <c r="C4928">
        <v>200</v>
      </c>
      <c r="D4928">
        <v>26444770850700</v>
      </c>
      <c r="E4928">
        <v>26444774073500</v>
      </c>
      <c r="F4928">
        <f>(tester_performance_pc2[[#This Row],[post-handle-timestamp]] -tester_performance_pc2[[#This Row],[pre-handle-timestamp]])/1000000</f>
        <v>3.2227999999999999</v>
      </c>
    </row>
    <row r="4929" spans="1:6" hidden="1" x14ac:dyDescent="0.25">
      <c r="A4929" t="s">
        <v>5</v>
      </c>
      <c r="B4929" t="s">
        <v>18</v>
      </c>
      <c r="C4929">
        <v>200</v>
      </c>
      <c r="D4929">
        <v>26444779971900</v>
      </c>
      <c r="E4929">
        <v>26444783052600</v>
      </c>
      <c r="F4929">
        <f>(tester_performance_pc2[[#This Row],[post-handle-timestamp]] -tester_performance_pc2[[#This Row],[pre-handle-timestamp]])/1000000</f>
        <v>3.0807000000000002</v>
      </c>
    </row>
    <row r="4930" spans="1:6" hidden="1" x14ac:dyDescent="0.25">
      <c r="A4930" t="s">
        <v>5</v>
      </c>
      <c r="B4930" t="s">
        <v>19</v>
      </c>
      <c r="C4930">
        <v>200</v>
      </c>
      <c r="D4930">
        <v>26444787848200</v>
      </c>
      <c r="E4930">
        <v>26444790534700</v>
      </c>
      <c r="F4930">
        <f>(tester_performance_pc2[[#This Row],[post-handle-timestamp]] -tester_performance_pc2[[#This Row],[pre-handle-timestamp]])/1000000</f>
        <v>2.6865000000000001</v>
      </c>
    </row>
    <row r="4931" spans="1:6" hidden="1" x14ac:dyDescent="0.25">
      <c r="A4931" t="s">
        <v>5</v>
      </c>
      <c r="B4931" t="s">
        <v>20</v>
      </c>
      <c r="C4931">
        <v>200</v>
      </c>
      <c r="D4931">
        <v>26444795309900</v>
      </c>
      <c r="E4931">
        <v>26444799228000</v>
      </c>
      <c r="F4931">
        <f>(tester_performance_pc2[[#This Row],[post-handle-timestamp]] -tester_performance_pc2[[#This Row],[pre-handle-timestamp]])/1000000</f>
        <v>3.9180999999999999</v>
      </c>
    </row>
    <row r="4932" spans="1:6" hidden="1" x14ac:dyDescent="0.25">
      <c r="A4932" t="s">
        <v>5</v>
      </c>
      <c r="B4932" t="s">
        <v>21</v>
      </c>
      <c r="C4932">
        <v>200</v>
      </c>
      <c r="D4932">
        <v>26444807503200</v>
      </c>
      <c r="E4932">
        <v>26444811280300</v>
      </c>
      <c r="F4932">
        <f>(tester_performance_pc2[[#This Row],[post-handle-timestamp]] -tester_performance_pc2[[#This Row],[pre-handle-timestamp]])/1000000</f>
        <v>3.7770999999999999</v>
      </c>
    </row>
    <row r="4933" spans="1:6" x14ac:dyDescent="0.25">
      <c r="A4933" t="s">
        <v>25</v>
      </c>
      <c r="B4933" t="s">
        <v>40</v>
      </c>
      <c r="C4933">
        <v>200</v>
      </c>
      <c r="D4933">
        <v>26444818523600</v>
      </c>
      <c r="E4933">
        <v>26444912933900</v>
      </c>
      <c r="F4933">
        <f>(tester_performance_pc2[[#This Row],[post-handle-timestamp]] -tester_performance_pc2[[#This Row],[pre-handle-timestamp]])/1000000</f>
        <v>94.410300000000007</v>
      </c>
    </row>
    <row r="4934" spans="1:6" hidden="1" x14ac:dyDescent="0.25">
      <c r="A4934" t="s">
        <v>5</v>
      </c>
      <c r="B4934" t="s">
        <v>8</v>
      </c>
      <c r="C4934">
        <v>200</v>
      </c>
      <c r="D4934">
        <v>26445741598300</v>
      </c>
      <c r="E4934">
        <v>26445744213700</v>
      </c>
      <c r="F4934">
        <f>(tester_performance_pc2[[#This Row],[post-handle-timestamp]] -tester_performance_pc2[[#This Row],[pre-handle-timestamp]])/1000000</f>
        <v>2.6154000000000002</v>
      </c>
    </row>
    <row r="4935" spans="1:6" hidden="1" x14ac:dyDescent="0.25">
      <c r="A4935" t="s">
        <v>5</v>
      </c>
      <c r="B4935" t="s">
        <v>9</v>
      </c>
      <c r="C4935">
        <v>200</v>
      </c>
      <c r="D4935">
        <v>26445749742400</v>
      </c>
      <c r="E4935">
        <v>26445752843800</v>
      </c>
      <c r="F4935">
        <f>(tester_performance_pc2[[#This Row],[post-handle-timestamp]] -tester_performance_pc2[[#This Row],[pre-handle-timestamp]])/1000000</f>
        <v>3.1013999999999999</v>
      </c>
    </row>
    <row r="4936" spans="1:6" hidden="1" x14ac:dyDescent="0.25">
      <c r="A4936" t="s">
        <v>5</v>
      </c>
      <c r="B4936" t="s">
        <v>10</v>
      </c>
      <c r="C4936">
        <v>200</v>
      </c>
      <c r="D4936">
        <v>26445758496300</v>
      </c>
      <c r="E4936">
        <v>26445761376800</v>
      </c>
      <c r="F4936">
        <f>(tester_performance_pc2[[#This Row],[post-handle-timestamp]] -tester_performance_pc2[[#This Row],[pre-handle-timestamp]])/1000000</f>
        <v>2.8805000000000001</v>
      </c>
    </row>
    <row r="4937" spans="1:6" hidden="1" x14ac:dyDescent="0.25">
      <c r="A4937" t="s">
        <v>5</v>
      </c>
      <c r="B4937" t="s">
        <v>11</v>
      </c>
      <c r="C4937">
        <v>200</v>
      </c>
      <c r="D4937">
        <v>26445766877000</v>
      </c>
      <c r="E4937">
        <v>26445769539900</v>
      </c>
      <c r="F4937">
        <f>(tester_performance_pc2[[#This Row],[post-handle-timestamp]] -tester_performance_pc2[[#This Row],[pre-handle-timestamp]])/1000000</f>
        <v>2.6629</v>
      </c>
    </row>
    <row r="4938" spans="1:6" hidden="1" x14ac:dyDescent="0.25">
      <c r="A4938" t="s">
        <v>5</v>
      </c>
      <c r="B4938" t="s">
        <v>17</v>
      </c>
      <c r="C4938">
        <v>200</v>
      </c>
      <c r="D4938">
        <v>26445774541200</v>
      </c>
      <c r="E4938">
        <v>26445777569200</v>
      </c>
      <c r="F4938">
        <f>(tester_performance_pc2[[#This Row],[post-handle-timestamp]] -tester_performance_pc2[[#This Row],[pre-handle-timestamp]])/1000000</f>
        <v>3.028</v>
      </c>
    </row>
    <row r="4939" spans="1:6" hidden="1" x14ac:dyDescent="0.25">
      <c r="A4939" t="s">
        <v>5</v>
      </c>
      <c r="B4939" t="s">
        <v>12</v>
      </c>
      <c r="C4939">
        <v>200</v>
      </c>
      <c r="D4939">
        <v>26445783728000</v>
      </c>
      <c r="E4939">
        <v>26445787015900</v>
      </c>
      <c r="F4939">
        <f>(tester_performance_pc2[[#This Row],[post-handle-timestamp]] -tester_performance_pc2[[#This Row],[pre-handle-timestamp]])/1000000</f>
        <v>3.2879</v>
      </c>
    </row>
    <row r="4940" spans="1:6" hidden="1" x14ac:dyDescent="0.25">
      <c r="A4940" t="s">
        <v>5</v>
      </c>
      <c r="B4940" t="s">
        <v>13</v>
      </c>
      <c r="C4940">
        <v>200</v>
      </c>
      <c r="D4940">
        <v>26445792036500</v>
      </c>
      <c r="E4940">
        <v>26445794929800</v>
      </c>
      <c r="F4940">
        <f>(tester_performance_pc2[[#This Row],[post-handle-timestamp]] -tester_performance_pc2[[#This Row],[pre-handle-timestamp]])/1000000</f>
        <v>2.8933</v>
      </c>
    </row>
    <row r="4941" spans="1:6" hidden="1" x14ac:dyDescent="0.25">
      <c r="A4941" t="s">
        <v>5</v>
      </c>
      <c r="B4941" t="s">
        <v>14</v>
      </c>
      <c r="C4941">
        <v>200</v>
      </c>
      <c r="D4941">
        <v>26445799996700</v>
      </c>
      <c r="E4941">
        <v>26445802510400</v>
      </c>
      <c r="F4941">
        <f>(tester_performance_pc2[[#This Row],[post-handle-timestamp]] -tester_performance_pc2[[#This Row],[pre-handle-timestamp]])/1000000</f>
        <v>2.5137</v>
      </c>
    </row>
    <row r="4942" spans="1:6" hidden="1" x14ac:dyDescent="0.25">
      <c r="A4942" t="s">
        <v>5</v>
      </c>
      <c r="B4942" t="s">
        <v>15</v>
      </c>
      <c r="C4942">
        <v>200</v>
      </c>
      <c r="D4942">
        <v>26445808384900</v>
      </c>
      <c r="E4942">
        <v>26445810576600</v>
      </c>
      <c r="F4942">
        <f>(tester_performance_pc2[[#This Row],[post-handle-timestamp]] -tester_performance_pc2[[#This Row],[pre-handle-timestamp]])/1000000</f>
        <v>2.1917</v>
      </c>
    </row>
    <row r="4943" spans="1:6" hidden="1" x14ac:dyDescent="0.25">
      <c r="A4943" t="s">
        <v>5</v>
      </c>
      <c r="B4943" t="s">
        <v>16</v>
      </c>
      <c r="C4943">
        <v>200</v>
      </c>
      <c r="D4943">
        <v>26445814452300</v>
      </c>
      <c r="E4943">
        <v>26445816962600</v>
      </c>
      <c r="F4943">
        <f>(tester_performance_pc2[[#This Row],[post-handle-timestamp]] -tester_performance_pc2[[#This Row],[pre-handle-timestamp]])/1000000</f>
        <v>2.5103</v>
      </c>
    </row>
    <row r="4944" spans="1:6" hidden="1" x14ac:dyDescent="0.25">
      <c r="A4944" t="s">
        <v>5</v>
      </c>
      <c r="B4944" t="s">
        <v>18</v>
      </c>
      <c r="C4944">
        <v>200</v>
      </c>
      <c r="D4944">
        <v>26445821857900</v>
      </c>
      <c r="E4944">
        <v>26445824810600</v>
      </c>
      <c r="F4944">
        <f>(tester_performance_pc2[[#This Row],[post-handle-timestamp]] -tester_performance_pc2[[#This Row],[pre-handle-timestamp]])/1000000</f>
        <v>2.9527000000000001</v>
      </c>
    </row>
    <row r="4945" spans="1:6" hidden="1" x14ac:dyDescent="0.25">
      <c r="A4945" t="s">
        <v>5</v>
      </c>
      <c r="B4945" t="s">
        <v>19</v>
      </c>
      <c r="C4945">
        <v>200</v>
      </c>
      <c r="D4945">
        <v>26445829501500</v>
      </c>
      <c r="E4945">
        <v>26445831932300</v>
      </c>
      <c r="F4945">
        <f>(tester_performance_pc2[[#This Row],[post-handle-timestamp]] -tester_performance_pc2[[#This Row],[pre-handle-timestamp]])/1000000</f>
        <v>2.4308000000000001</v>
      </c>
    </row>
    <row r="4946" spans="1:6" hidden="1" x14ac:dyDescent="0.25">
      <c r="A4946" t="s">
        <v>5</v>
      </c>
      <c r="B4946" t="s">
        <v>20</v>
      </c>
      <c r="C4946">
        <v>200</v>
      </c>
      <c r="D4946">
        <v>26445836572200</v>
      </c>
      <c r="E4946">
        <v>26445839915600</v>
      </c>
      <c r="F4946">
        <f>(tester_performance_pc2[[#This Row],[post-handle-timestamp]] -tester_performance_pc2[[#This Row],[pre-handle-timestamp]])/1000000</f>
        <v>3.3433999999999999</v>
      </c>
    </row>
    <row r="4947" spans="1:6" hidden="1" x14ac:dyDescent="0.25">
      <c r="A4947" t="s">
        <v>5</v>
      </c>
      <c r="B4947" t="s">
        <v>21</v>
      </c>
      <c r="C4947">
        <v>200</v>
      </c>
      <c r="D4947">
        <v>26445847390700</v>
      </c>
      <c r="E4947">
        <v>26445850750500</v>
      </c>
      <c r="F4947">
        <f>(tester_performance_pc2[[#This Row],[post-handle-timestamp]] -tester_performance_pc2[[#This Row],[pre-handle-timestamp]])/1000000</f>
        <v>3.3597999999999999</v>
      </c>
    </row>
    <row r="4948" spans="1:6" x14ac:dyDescent="0.25">
      <c r="A4948" t="s">
        <v>25</v>
      </c>
      <c r="B4948" t="s">
        <v>40</v>
      </c>
      <c r="C4948">
        <v>200</v>
      </c>
      <c r="D4948">
        <v>26445856743700</v>
      </c>
      <c r="E4948">
        <v>26445913867200</v>
      </c>
      <c r="F4948">
        <f>(tester_performance_pc2[[#This Row],[post-handle-timestamp]] -tester_performance_pc2[[#This Row],[pre-handle-timestamp]])/1000000</f>
        <v>57.1235</v>
      </c>
    </row>
    <row r="4949" spans="1:6" hidden="1" x14ac:dyDescent="0.25">
      <c r="A4949" t="s">
        <v>5</v>
      </c>
      <c r="B4949" t="s">
        <v>8</v>
      </c>
      <c r="C4949">
        <v>200</v>
      </c>
      <c r="D4949">
        <v>26446736739600</v>
      </c>
      <c r="E4949">
        <v>26446738791700</v>
      </c>
      <c r="F4949">
        <f>(tester_performance_pc2[[#This Row],[post-handle-timestamp]] -tester_performance_pc2[[#This Row],[pre-handle-timestamp]])/1000000</f>
        <v>2.0520999999999998</v>
      </c>
    </row>
    <row r="4950" spans="1:6" hidden="1" x14ac:dyDescent="0.25">
      <c r="A4950" t="s">
        <v>5</v>
      </c>
      <c r="B4950" t="s">
        <v>9</v>
      </c>
      <c r="C4950">
        <v>200</v>
      </c>
      <c r="D4950">
        <v>26446743323400</v>
      </c>
      <c r="E4950">
        <v>26446746311900</v>
      </c>
      <c r="F4950">
        <f>(tester_performance_pc2[[#This Row],[post-handle-timestamp]] -tester_performance_pc2[[#This Row],[pre-handle-timestamp]])/1000000</f>
        <v>2.9885000000000002</v>
      </c>
    </row>
    <row r="4951" spans="1:6" hidden="1" x14ac:dyDescent="0.25">
      <c r="A4951" t="s">
        <v>5</v>
      </c>
      <c r="B4951" t="s">
        <v>10</v>
      </c>
      <c r="C4951">
        <v>200</v>
      </c>
      <c r="D4951">
        <v>26446751456900</v>
      </c>
      <c r="E4951">
        <v>26446754176800</v>
      </c>
      <c r="F4951">
        <f>(tester_performance_pc2[[#This Row],[post-handle-timestamp]] -tester_performance_pc2[[#This Row],[pre-handle-timestamp]])/1000000</f>
        <v>2.7199</v>
      </c>
    </row>
    <row r="4952" spans="1:6" hidden="1" x14ac:dyDescent="0.25">
      <c r="A4952" t="s">
        <v>5</v>
      </c>
      <c r="B4952" t="s">
        <v>11</v>
      </c>
      <c r="C4952">
        <v>200</v>
      </c>
      <c r="D4952">
        <v>26446758945100</v>
      </c>
      <c r="E4952">
        <v>26446762134000</v>
      </c>
      <c r="F4952">
        <f>(tester_performance_pc2[[#This Row],[post-handle-timestamp]] -tester_performance_pc2[[#This Row],[pre-handle-timestamp]])/1000000</f>
        <v>3.1888999999999998</v>
      </c>
    </row>
    <row r="4953" spans="1:6" hidden="1" x14ac:dyDescent="0.25">
      <c r="A4953" t="s">
        <v>5</v>
      </c>
      <c r="B4953" t="s">
        <v>12</v>
      </c>
      <c r="C4953">
        <v>200</v>
      </c>
      <c r="D4953">
        <v>26446767573400</v>
      </c>
      <c r="E4953">
        <v>26446770050300</v>
      </c>
      <c r="F4953">
        <f>(tester_performance_pc2[[#This Row],[post-handle-timestamp]] -tester_performance_pc2[[#This Row],[pre-handle-timestamp]])/1000000</f>
        <v>2.4769000000000001</v>
      </c>
    </row>
    <row r="4954" spans="1:6" hidden="1" x14ac:dyDescent="0.25">
      <c r="A4954" t="s">
        <v>5</v>
      </c>
      <c r="B4954" t="s">
        <v>13</v>
      </c>
      <c r="C4954">
        <v>200</v>
      </c>
      <c r="D4954">
        <v>26446774353300</v>
      </c>
      <c r="E4954">
        <v>26446777260200</v>
      </c>
      <c r="F4954">
        <f>(tester_performance_pc2[[#This Row],[post-handle-timestamp]] -tester_performance_pc2[[#This Row],[pre-handle-timestamp]])/1000000</f>
        <v>2.9068999999999998</v>
      </c>
    </row>
    <row r="4955" spans="1:6" hidden="1" x14ac:dyDescent="0.25">
      <c r="A4955" t="s">
        <v>5</v>
      </c>
      <c r="B4955" t="s">
        <v>14</v>
      </c>
      <c r="C4955">
        <v>200</v>
      </c>
      <c r="D4955">
        <v>26446781973900</v>
      </c>
      <c r="E4955">
        <v>26446785501700</v>
      </c>
      <c r="F4955">
        <f>(tester_performance_pc2[[#This Row],[post-handle-timestamp]] -tester_performance_pc2[[#This Row],[pre-handle-timestamp]])/1000000</f>
        <v>3.5278</v>
      </c>
    </row>
    <row r="4956" spans="1:6" hidden="1" x14ac:dyDescent="0.25">
      <c r="A4956" t="s">
        <v>5</v>
      </c>
      <c r="B4956" t="s">
        <v>15</v>
      </c>
      <c r="C4956">
        <v>200</v>
      </c>
      <c r="D4956">
        <v>26446791450300</v>
      </c>
      <c r="E4956">
        <v>26446794478400</v>
      </c>
      <c r="F4956">
        <f>(tester_performance_pc2[[#This Row],[post-handle-timestamp]] -tester_performance_pc2[[#This Row],[pre-handle-timestamp]])/1000000</f>
        <v>3.0280999999999998</v>
      </c>
    </row>
    <row r="4957" spans="1:6" hidden="1" x14ac:dyDescent="0.25">
      <c r="A4957" t="s">
        <v>5</v>
      </c>
      <c r="B4957" t="s">
        <v>16</v>
      </c>
      <c r="C4957">
        <v>200</v>
      </c>
      <c r="D4957">
        <v>26446799133200</v>
      </c>
      <c r="E4957">
        <v>26446801881700</v>
      </c>
      <c r="F4957">
        <f>(tester_performance_pc2[[#This Row],[post-handle-timestamp]] -tester_performance_pc2[[#This Row],[pre-handle-timestamp]])/1000000</f>
        <v>2.7484999999999999</v>
      </c>
    </row>
    <row r="4958" spans="1:6" hidden="1" x14ac:dyDescent="0.25">
      <c r="A4958" t="s">
        <v>5</v>
      </c>
      <c r="B4958" t="s">
        <v>17</v>
      </c>
      <c r="C4958">
        <v>200</v>
      </c>
      <c r="D4958">
        <v>26446807193800</v>
      </c>
      <c r="E4958">
        <v>26446810866100</v>
      </c>
      <c r="F4958">
        <f>(tester_performance_pc2[[#This Row],[post-handle-timestamp]] -tester_performance_pc2[[#This Row],[pre-handle-timestamp]])/1000000</f>
        <v>3.6722999999999999</v>
      </c>
    </row>
    <row r="4959" spans="1:6" hidden="1" x14ac:dyDescent="0.25">
      <c r="A4959" t="s">
        <v>5</v>
      </c>
      <c r="B4959" t="s">
        <v>18</v>
      </c>
      <c r="C4959">
        <v>200</v>
      </c>
      <c r="D4959">
        <v>26446816639100</v>
      </c>
      <c r="E4959">
        <v>26446819621000</v>
      </c>
      <c r="F4959">
        <f>(tester_performance_pc2[[#This Row],[post-handle-timestamp]] -tester_performance_pc2[[#This Row],[pre-handle-timestamp]])/1000000</f>
        <v>2.9819</v>
      </c>
    </row>
    <row r="4960" spans="1:6" hidden="1" x14ac:dyDescent="0.25">
      <c r="A4960" t="s">
        <v>5</v>
      </c>
      <c r="B4960" t="s">
        <v>19</v>
      </c>
      <c r="C4960">
        <v>200</v>
      </c>
      <c r="D4960">
        <v>26446824232100</v>
      </c>
      <c r="E4960">
        <v>26446826734600</v>
      </c>
      <c r="F4960">
        <f>(tester_performance_pc2[[#This Row],[post-handle-timestamp]] -tester_performance_pc2[[#This Row],[pre-handle-timestamp]])/1000000</f>
        <v>2.5024999999999999</v>
      </c>
    </row>
    <row r="4961" spans="1:6" hidden="1" x14ac:dyDescent="0.25">
      <c r="A4961" t="s">
        <v>5</v>
      </c>
      <c r="B4961" t="s">
        <v>20</v>
      </c>
      <c r="C4961">
        <v>200</v>
      </c>
      <c r="D4961">
        <v>26446831151300</v>
      </c>
      <c r="E4961">
        <v>26446834453600</v>
      </c>
      <c r="F4961">
        <f>(tester_performance_pc2[[#This Row],[post-handle-timestamp]] -tester_performance_pc2[[#This Row],[pre-handle-timestamp]])/1000000</f>
        <v>3.3022999999999998</v>
      </c>
    </row>
    <row r="4962" spans="1:6" hidden="1" x14ac:dyDescent="0.25">
      <c r="A4962" t="s">
        <v>5</v>
      </c>
      <c r="B4962" t="s">
        <v>21</v>
      </c>
      <c r="C4962">
        <v>200</v>
      </c>
      <c r="D4962">
        <v>26446842341700</v>
      </c>
      <c r="E4962">
        <v>26446845986100</v>
      </c>
      <c r="F4962">
        <f>(tester_performance_pc2[[#This Row],[post-handle-timestamp]] -tester_performance_pc2[[#This Row],[pre-handle-timestamp]])/1000000</f>
        <v>3.6444000000000001</v>
      </c>
    </row>
    <row r="4963" spans="1:6" x14ac:dyDescent="0.25">
      <c r="A4963" t="s">
        <v>25</v>
      </c>
      <c r="B4963" t="s">
        <v>40</v>
      </c>
      <c r="C4963">
        <v>200</v>
      </c>
      <c r="D4963">
        <v>26446851486200</v>
      </c>
      <c r="E4963">
        <v>26446922081600</v>
      </c>
      <c r="F4963">
        <f>(tester_performance_pc2[[#This Row],[post-handle-timestamp]] -tester_performance_pc2[[#This Row],[pre-handle-timestamp]])/1000000</f>
        <v>70.595399999999998</v>
      </c>
    </row>
    <row r="4964" spans="1:6" hidden="1" x14ac:dyDescent="0.25">
      <c r="A4964" t="s">
        <v>5</v>
      </c>
      <c r="B4964" t="s">
        <v>8</v>
      </c>
      <c r="C4964">
        <v>200</v>
      </c>
      <c r="D4964">
        <v>26447755919300</v>
      </c>
      <c r="E4964">
        <v>26447759103600</v>
      </c>
      <c r="F4964">
        <f>(tester_performance_pc2[[#This Row],[post-handle-timestamp]] -tester_performance_pc2[[#This Row],[pre-handle-timestamp]])/1000000</f>
        <v>3.1842999999999999</v>
      </c>
    </row>
    <row r="4965" spans="1:6" hidden="1" x14ac:dyDescent="0.25">
      <c r="A4965" t="s">
        <v>5</v>
      </c>
      <c r="B4965" t="s">
        <v>9</v>
      </c>
      <c r="C4965">
        <v>200</v>
      </c>
      <c r="D4965">
        <v>26447763547300</v>
      </c>
      <c r="E4965">
        <v>26447766140100</v>
      </c>
      <c r="F4965">
        <f>(tester_performance_pc2[[#This Row],[post-handle-timestamp]] -tester_performance_pc2[[#This Row],[pre-handle-timestamp]])/1000000</f>
        <v>2.5928</v>
      </c>
    </row>
    <row r="4966" spans="1:6" hidden="1" x14ac:dyDescent="0.25">
      <c r="A4966" t="s">
        <v>5</v>
      </c>
      <c r="B4966" t="s">
        <v>10</v>
      </c>
      <c r="C4966">
        <v>200</v>
      </c>
      <c r="D4966">
        <v>26447771657700</v>
      </c>
      <c r="E4966">
        <v>26447775430200</v>
      </c>
      <c r="F4966">
        <f>(tester_performance_pc2[[#This Row],[post-handle-timestamp]] -tester_performance_pc2[[#This Row],[pre-handle-timestamp]])/1000000</f>
        <v>3.7725</v>
      </c>
    </row>
    <row r="4967" spans="1:6" hidden="1" x14ac:dyDescent="0.25">
      <c r="A4967" t="s">
        <v>5</v>
      </c>
      <c r="B4967" t="s">
        <v>11</v>
      </c>
      <c r="C4967">
        <v>200</v>
      </c>
      <c r="D4967">
        <v>26447779918200</v>
      </c>
      <c r="E4967">
        <v>26447782079200</v>
      </c>
      <c r="F4967">
        <f>(tester_performance_pc2[[#This Row],[post-handle-timestamp]] -tester_performance_pc2[[#This Row],[pre-handle-timestamp]])/1000000</f>
        <v>2.161</v>
      </c>
    </row>
    <row r="4968" spans="1:6" hidden="1" x14ac:dyDescent="0.25">
      <c r="A4968" t="s">
        <v>5</v>
      </c>
      <c r="B4968" t="s">
        <v>12</v>
      </c>
      <c r="C4968">
        <v>200</v>
      </c>
      <c r="D4968">
        <v>26447786658000</v>
      </c>
      <c r="E4968">
        <v>26447788675100</v>
      </c>
      <c r="F4968">
        <f>(tester_performance_pc2[[#This Row],[post-handle-timestamp]] -tester_performance_pc2[[#This Row],[pre-handle-timestamp]])/1000000</f>
        <v>2.0171000000000001</v>
      </c>
    </row>
    <row r="4969" spans="1:6" hidden="1" x14ac:dyDescent="0.25">
      <c r="A4969" t="s">
        <v>5</v>
      </c>
      <c r="B4969" t="s">
        <v>13</v>
      </c>
      <c r="C4969">
        <v>200</v>
      </c>
      <c r="D4969">
        <v>26447792735600</v>
      </c>
      <c r="E4969">
        <v>26447796474700</v>
      </c>
      <c r="F4969">
        <f>(tester_performance_pc2[[#This Row],[post-handle-timestamp]] -tester_performance_pc2[[#This Row],[pre-handle-timestamp]])/1000000</f>
        <v>3.7391000000000001</v>
      </c>
    </row>
    <row r="4970" spans="1:6" hidden="1" x14ac:dyDescent="0.25">
      <c r="A4970" t="s">
        <v>5</v>
      </c>
      <c r="B4970" t="s">
        <v>14</v>
      </c>
      <c r="C4970">
        <v>200</v>
      </c>
      <c r="D4970">
        <v>26447801661200</v>
      </c>
      <c r="E4970">
        <v>26447804955400</v>
      </c>
      <c r="F4970">
        <f>(tester_performance_pc2[[#This Row],[post-handle-timestamp]] -tester_performance_pc2[[#This Row],[pre-handle-timestamp]])/1000000</f>
        <v>3.2942</v>
      </c>
    </row>
    <row r="4971" spans="1:6" hidden="1" x14ac:dyDescent="0.25">
      <c r="A4971" t="s">
        <v>5</v>
      </c>
      <c r="B4971" t="s">
        <v>15</v>
      </c>
      <c r="C4971">
        <v>200</v>
      </c>
      <c r="D4971">
        <v>26447810403200</v>
      </c>
      <c r="E4971">
        <v>26447812726300</v>
      </c>
      <c r="F4971">
        <f>(tester_performance_pc2[[#This Row],[post-handle-timestamp]] -tester_performance_pc2[[#This Row],[pre-handle-timestamp]])/1000000</f>
        <v>2.3231000000000002</v>
      </c>
    </row>
    <row r="4972" spans="1:6" hidden="1" x14ac:dyDescent="0.25">
      <c r="A4972" t="s">
        <v>5</v>
      </c>
      <c r="B4972" t="s">
        <v>16</v>
      </c>
      <c r="C4972">
        <v>200</v>
      </c>
      <c r="D4972">
        <v>26447818141700</v>
      </c>
      <c r="E4972">
        <v>26447820309500</v>
      </c>
      <c r="F4972">
        <f>(tester_performance_pc2[[#This Row],[post-handle-timestamp]] -tester_performance_pc2[[#This Row],[pre-handle-timestamp]])/1000000</f>
        <v>2.1678000000000002</v>
      </c>
    </row>
    <row r="4973" spans="1:6" hidden="1" x14ac:dyDescent="0.25">
      <c r="A4973" t="s">
        <v>5</v>
      </c>
      <c r="B4973" t="s">
        <v>17</v>
      </c>
      <c r="C4973">
        <v>200</v>
      </c>
      <c r="D4973">
        <v>26447824769900</v>
      </c>
      <c r="E4973">
        <v>26447827159400</v>
      </c>
      <c r="F4973">
        <f>(tester_performance_pc2[[#This Row],[post-handle-timestamp]] -tester_performance_pc2[[#This Row],[pre-handle-timestamp]])/1000000</f>
        <v>2.3895</v>
      </c>
    </row>
    <row r="4974" spans="1:6" hidden="1" x14ac:dyDescent="0.25">
      <c r="A4974" t="s">
        <v>5</v>
      </c>
      <c r="B4974" t="s">
        <v>18</v>
      </c>
      <c r="C4974">
        <v>200</v>
      </c>
      <c r="D4974">
        <v>26447833011500</v>
      </c>
      <c r="E4974">
        <v>26447836791100</v>
      </c>
      <c r="F4974">
        <f>(tester_performance_pc2[[#This Row],[post-handle-timestamp]] -tester_performance_pc2[[#This Row],[pre-handle-timestamp]])/1000000</f>
        <v>3.7795999999999998</v>
      </c>
    </row>
    <row r="4975" spans="1:6" hidden="1" x14ac:dyDescent="0.25">
      <c r="A4975" t="s">
        <v>5</v>
      </c>
      <c r="B4975" t="s">
        <v>19</v>
      </c>
      <c r="C4975">
        <v>200</v>
      </c>
      <c r="D4975">
        <v>26447840841400</v>
      </c>
      <c r="E4975">
        <v>26447842940300</v>
      </c>
      <c r="F4975">
        <f>(tester_performance_pc2[[#This Row],[post-handle-timestamp]] -tester_performance_pc2[[#This Row],[pre-handle-timestamp]])/1000000</f>
        <v>2.0989</v>
      </c>
    </row>
    <row r="4976" spans="1:6" hidden="1" x14ac:dyDescent="0.25">
      <c r="A4976" t="s">
        <v>5</v>
      </c>
      <c r="B4976" t="s">
        <v>20</v>
      </c>
      <c r="C4976">
        <v>200</v>
      </c>
      <c r="D4976">
        <v>26447847064900</v>
      </c>
      <c r="E4976">
        <v>26447849733600</v>
      </c>
      <c r="F4976">
        <f>(tester_performance_pc2[[#This Row],[post-handle-timestamp]] -tester_performance_pc2[[#This Row],[pre-handle-timestamp]])/1000000</f>
        <v>2.6686999999999999</v>
      </c>
    </row>
    <row r="4977" spans="1:6" hidden="1" x14ac:dyDescent="0.25">
      <c r="A4977" t="s">
        <v>5</v>
      </c>
      <c r="B4977" t="s">
        <v>21</v>
      </c>
      <c r="C4977">
        <v>200</v>
      </c>
      <c r="D4977">
        <v>26447856532400</v>
      </c>
      <c r="E4977">
        <v>26447859609800</v>
      </c>
      <c r="F4977">
        <f>(tester_performance_pc2[[#This Row],[post-handle-timestamp]] -tester_performance_pc2[[#This Row],[pre-handle-timestamp]])/1000000</f>
        <v>3.0773999999999999</v>
      </c>
    </row>
    <row r="4978" spans="1:6" x14ac:dyDescent="0.25">
      <c r="A4978" t="s">
        <v>25</v>
      </c>
      <c r="B4978" t="s">
        <v>40</v>
      </c>
      <c r="C4978">
        <v>200</v>
      </c>
      <c r="D4978">
        <v>26447864735700</v>
      </c>
      <c r="E4978">
        <v>26447973774000</v>
      </c>
      <c r="F4978">
        <f>(tester_performance_pc2[[#This Row],[post-handle-timestamp]] -tester_performance_pc2[[#This Row],[pre-handle-timestamp]])/1000000</f>
        <v>109.03830000000001</v>
      </c>
    </row>
    <row r="4979" spans="1:6" hidden="1" x14ac:dyDescent="0.25">
      <c r="A4979" t="s">
        <v>5</v>
      </c>
      <c r="B4979" t="s">
        <v>8</v>
      </c>
      <c r="C4979">
        <v>200</v>
      </c>
      <c r="D4979">
        <v>26448635751200</v>
      </c>
      <c r="E4979">
        <v>26448637865100</v>
      </c>
      <c r="F4979">
        <f>(tester_performance_pc2[[#This Row],[post-handle-timestamp]] -tester_performance_pc2[[#This Row],[pre-handle-timestamp]])/1000000</f>
        <v>2.1139000000000001</v>
      </c>
    </row>
    <row r="4980" spans="1:6" hidden="1" x14ac:dyDescent="0.25">
      <c r="A4980" t="s">
        <v>5</v>
      </c>
      <c r="B4980" t="s">
        <v>9</v>
      </c>
      <c r="C4980">
        <v>200</v>
      </c>
      <c r="D4980">
        <v>26448642070500</v>
      </c>
      <c r="E4980">
        <v>26448644393900</v>
      </c>
      <c r="F4980">
        <f>(tester_performance_pc2[[#This Row],[post-handle-timestamp]] -tester_performance_pc2[[#This Row],[pre-handle-timestamp]])/1000000</f>
        <v>2.3233999999999999</v>
      </c>
    </row>
    <row r="4981" spans="1:6" hidden="1" x14ac:dyDescent="0.25">
      <c r="A4981" t="s">
        <v>5</v>
      </c>
      <c r="B4981" t="s">
        <v>10</v>
      </c>
      <c r="C4981">
        <v>200</v>
      </c>
      <c r="D4981">
        <v>26448649162000</v>
      </c>
      <c r="E4981">
        <v>26448652734700</v>
      </c>
      <c r="F4981">
        <f>(tester_performance_pc2[[#This Row],[post-handle-timestamp]] -tester_performance_pc2[[#This Row],[pre-handle-timestamp]])/1000000</f>
        <v>3.5727000000000002</v>
      </c>
    </row>
    <row r="4982" spans="1:6" hidden="1" x14ac:dyDescent="0.25">
      <c r="A4982" t="s">
        <v>5</v>
      </c>
      <c r="B4982" t="s">
        <v>11</v>
      </c>
      <c r="C4982">
        <v>200</v>
      </c>
      <c r="D4982">
        <v>26448656794700</v>
      </c>
      <c r="E4982">
        <v>26448658988500</v>
      </c>
      <c r="F4982">
        <f>(tester_performance_pc2[[#This Row],[post-handle-timestamp]] -tester_performance_pc2[[#This Row],[pre-handle-timestamp]])/1000000</f>
        <v>2.1938</v>
      </c>
    </row>
    <row r="4983" spans="1:6" hidden="1" x14ac:dyDescent="0.25">
      <c r="A4983" t="s">
        <v>5</v>
      </c>
      <c r="B4983" t="s">
        <v>12</v>
      </c>
      <c r="C4983">
        <v>200</v>
      </c>
      <c r="D4983">
        <v>26448663445300</v>
      </c>
      <c r="E4983">
        <v>26448665855300</v>
      </c>
      <c r="F4983">
        <f>(tester_performance_pc2[[#This Row],[post-handle-timestamp]] -tester_performance_pc2[[#This Row],[pre-handle-timestamp]])/1000000</f>
        <v>2.41</v>
      </c>
    </row>
    <row r="4984" spans="1:6" hidden="1" x14ac:dyDescent="0.25">
      <c r="A4984" t="s">
        <v>5</v>
      </c>
      <c r="B4984" t="s">
        <v>13</v>
      </c>
      <c r="C4984">
        <v>200</v>
      </c>
      <c r="D4984">
        <v>26448669712100</v>
      </c>
      <c r="E4984">
        <v>26448673588300</v>
      </c>
      <c r="F4984">
        <f>(tester_performance_pc2[[#This Row],[post-handle-timestamp]] -tester_performance_pc2[[#This Row],[pre-handle-timestamp]])/1000000</f>
        <v>3.8761999999999999</v>
      </c>
    </row>
    <row r="4985" spans="1:6" hidden="1" x14ac:dyDescent="0.25">
      <c r="A4985" t="s">
        <v>5</v>
      </c>
      <c r="B4985" t="s">
        <v>14</v>
      </c>
      <c r="C4985">
        <v>200</v>
      </c>
      <c r="D4985">
        <v>26448678204500</v>
      </c>
      <c r="E4985">
        <v>26448680832000</v>
      </c>
      <c r="F4985">
        <f>(tester_performance_pc2[[#This Row],[post-handle-timestamp]] -tester_performance_pc2[[#This Row],[pre-handle-timestamp]])/1000000</f>
        <v>2.6274999999999999</v>
      </c>
    </row>
    <row r="4986" spans="1:6" hidden="1" x14ac:dyDescent="0.25">
      <c r="A4986" t="s">
        <v>5</v>
      </c>
      <c r="B4986" t="s">
        <v>15</v>
      </c>
      <c r="C4986">
        <v>200</v>
      </c>
      <c r="D4986">
        <v>26448685550400</v>
      </c>
      <c r="E4986">
        <v>26448687675700</v>
      </c>
      <c r="F4986">
        <f>(tester_performance_pc2[[#This Row],[post-handle-timestamp]] -tester_performance_pc2[[#This Row],[pre-handle-timestamp]])/1000000</f>
        <v>2.1253000000000002</v>
      </c>
    </row>
    <row r="4987" spans="1:6" hidden="1" x14ac:dyDescent="0.25">
      <c r="A4987" t="s">
        <v>5</v>
      </c>
      <c r="B4987" t="s">
        <v>16</v>
      </c>
      <c r="C4987">
        <v>200</v>
      </c>
      <c r="D4987">
        <v>26448691298900</v>
      </c>
      <c r="E4987">
        <v>26448693449000</v>
      </c>
      <c r="F4987">
        <f>(tester_performance_pc2[[#This Row],[post-handle-timestamp]] -tester_performance_pc2[[#This Row],[pre-handle-timestamp]])/1000000</f>
        <v>2.1501000000000001</v>
      </c>
    </row>
    <row r="4988" spans="1:6" hidden="1" x14ac:dyDescent="0.25">
      <c r="A4988" t="s">
        <v>5</v>
      </c>
      <c r="B4988" t="s">
        <v>17</v>
      </c>
      <c r="C4988">
        <v>200</v>
      </c>
      <c r="D4988">
        <v>26448697843000</v>
      </c>
      <c r="E4988">
        <v>26448700418600</v>
      </c>
      <c r="F4988">
        <f>(tester_performance_pc2[[#This Row],[post-handle-timestamp]] -tester_performance_pc2[[#This Row],[pre-handle-timestamp]])/1000000</f>
        <v>2.5756000000000001</v>
      </c>
    </row>
    <row r="4989" spans="1:6" hidden="1" x14ac:dyDescent="0.25">
      <c r="A4989" t="s">
        <v>5</v>
      </c>
      <c r="B4989" t="s">
        <v>18</v>
      </c>
      <c r="C4989">
        <v>200</v>
      </c>
      <c r="D4989">
        <v>26448706971400</v>
      </c>
      <c r="E4989">
        <v>26448709404900</v>
      </c>
      <c r="F4989">
        <f>(tester_performance_pc2[[#This Row],[post-handle-timestamp]] -tester_performance_pc2[[#This Row],[pre-handle-timestamp]])/1000000</f>
        <v>2.4335</v>
      </c>
    </row>
    <row r="4990" spans="1:6" hidden="1" x14ac:dyDescent="0.25">
      <c r="A4990" t="s">
        <v>5</v>
      </c>
      <c r="B4990" t="s">
        <v>19</v>
      </c>
      <c r="C4990">
        <v>200</v>
      </c>
      <c r="D4990">
        <v>26448713521600</v>
      </c>
      <c r="E4990">
        <v>26448715354200</v>
      </c>
      <c r="F4990">
        <f>(tester_performance_pc2[[#This Row],[post-handle-timestamp]] -tester_performance_pc2[[#This Row],[pre-handle-timestamp]])/1000000</f>
        <v>1.8326</v>
      </c>
    </row>
    <row r="4991" spans="1:6" hidden="1" x14ac:dyDescent="0.25">
      <c r="A4991" t="s">
        <v>5</v>
      </c>
      <c r="B4991" t="s">
        <v>20</v>
      </c>
      <c r="C4991">
        <v>200</v>
      </c>
      <c r="D4991">
        <v>26448719256700</v>
      </c>
      <c r="E4991">
        <v>26448722581600</v>
      </c>
      <c r="F4991">
        <f>(tester_performance_pc2[[#This Row],[post-handle-timestamp]] -tester_performance_pc2[[#This Row],[pre-handle-timestamp]])/1000000</f>
        <v>3.3249</v>
      </c>
    </row>
    <row r="4992" spans="1:6" hidden="1" x14ac:dyDescent="0.25">
      <c r="A4992" t="s">
        <v>5</v>
      </c>
      <c r="B4992" t="s">
        <v>21</v>
      </c>
      <c r="C4992">
        <v>200</v>
      </c>
      <c r="D4992">
        <v>26448730577100</v>
      </c>
      <c r="E4992">
        <v>26448735555500</v>
      </c>
      <c r="F4992">
        <f>(tester_performance_pc2[[#This Row],[post-handle-timestamp]] -tester_performance_pc2[[#This Row],[pre-handle-timestamp]])/1000000</f>
        <v>4.9783999999999997</v>
      </c>
    </row>
    <row r="4993" spans="1:6" x14ac:dyDescent="0.25">
      <c r="A4993" t="s">
        <v>25</v>
      </c>
      <c r="B4993" t="s">
        <v>40</v>
      </c>
      <c r="C4993">
        <v>200</v>
      </c>
      <c r="D4993">
        <v>26448741471700</v>
      </c>
      <c r="E4993">
        <v>26448794289900</v>
      </c>
      <c r="F4993">
        <f>(tester_performance_pc2[[#This Row],[post-handle-timestamp]] -tester_performance_pc2[[#This Row],[pre-handle-timestamp]])/1000000</f>
        <v>52.818199999999997</v>
      </c>
    </row>
    <row r="4994" spans="1:6" hidden="1" x14ac:dyDescent="0.25">
      <c r="A4994" t="s">
        <v>5</v>
      </c>
      <c r="B4994" t="s">
        <v>8</v>
      </c>
      <c r="C4994">
        <v>200</v>
      </c>
      <c r="D4994">
        <v>26449456580100</v>
      </c>
      <c r="E4994">
        <v>26449459750500</v>
      </c>
      <c r="F4994">
        <f>(tester_performance_pc2[[#This Row],[post-handle-timestamp]] -tester_performance_pc2[[#This Row],[pre-handle-timestamp]])/1000000</f>
        <v>3.1703999999999999</v>
      </c>
    </row>
    <row r="4995" spans="1:6" hidden="1" x14ac:dyDescent="0.25">
      <c r="A4995" t="s">
        <v>5</v>
      </c>
      <c r="B4995" t="s">
        <v>9</v>
      </c>
      <c r="C4995">
        <v>200</v>
      </c>
      <c r="D4995">
        <v>26449464158900</v>
      </c>
      <c r="E4995">
        <v>26449466866300</v>
      </c>
      <c r="F4995">
        <f>(tester_performance_pc2[[#This Row],[post-handle-timestamp]] -tester_performance_pc2[[#This Row],[pre-handle-timestamp]])/1000000</f>
        <v>2.7073999999999998</v>
      </c>
    </row>
    <row r="4996" spans="1:6" hidden="1" x14ac:dyDescent="0.25">
      <c r="A4996" t="s">
        <v>5</v>
      </c>
      <c r="B4996" t="s">
        <v>10</v>
      </c>
      <c r="C4996">
        <v>200</v>
      </c>
      <c r="D4996">
        <v>26449472378200</v>
      </c>
      <c r="E4996">
        <v>26449475261300</v>
      </c>
      <c r="F4996">
        <f>(tester_performance_pc2[[#This Row],[post-handle-timestamp]] -tester_performance_pc2[[#This Row],[pre-handle-timestamp]])/1000000</f>
        <v>2.8831000000000002</v>
      </c>
    </row>
    <row r="4997" spans="1:6" hidden="1" x14ac:dyDescent="0.25">
      <c r="A4997" t="s">
        <v>5</v>
      </c>
      <c r="B4997" t="s">
        <v>11</v>
      </c>
      <c r="C4997">
        <v>200</v>
      </c>
      <c r="D4997">
        <v>26449480281900</v>
      </c>
      <c r="E4997">
        <v>26449482399100</v>
      </c>
      <c r="F4997">
        <f>(tester_performance_pc2[[#This Row],[post-handle-timestamp]] -tester_performance_pc2[[#This Row],[pre-handle-timestamp]])/1000000</f>
        <v>2.1172</v>
      </c>
    </row>
    <row r="4998" spans="1:6" hidden="1" x14ac:dyDescent="0.25">
      <c r="A4998" t="s">
        <v>5</v>
      </c>
      <c r="B4998" t="s">
        <v>12</v>
      </c>
      <c r="C4998">
        <v>200</v>
      </c>
      <c r="D4998">
        <v>26449486447900</v>
      </c>
      <c r="E4998">
        <v>26449489116600</v>
      </c>
      <c r="F4998">
        <f>(tester_performance_pc2[[#This Row],[post-handle-timestamp]] -tester_performance_pc2[[#This Row],[pre-handle-timestamp]])/1000000</f>
        <v>2.6686999999999999</v>
      </c>
    </row>
    <row r="4999" spans="1:6" hidden="1" x14ac:dyDescent="0.25">
      <c r="A4999" t="s">
        <v>5</v>
      </c>
      <c r="B4999" t="s">
        <v>13</v>
      </c>
      <c r="C4999">
        <v>200</v>
      </c>
      <c r="D4999">
        <v>26449492995300</v>
      </c>
      <c r="E4999">
        <v>26449495751900</v>
      </c>
      <c r="F4999">
        <f>(tester_performance_pc2[[#This Row],[post-handle-timestamp]] -tester_performance_pc2[[#This Row],[pre-handle-timestamp]])/1000000</f>
        <v>2.7566000000000002</v>
      </c>
    </row>
    <row r="5000" spans="1:6" hidden="1" x14ac:dyDescent="0.25">
      <c r="A5000" t="s">
        <v>5</v>
      </c>
      <c r="B5000" t="s">
        <v>14</v>
      </c>
      <c r="C5000">
        <v>200</v>
      </c>
      <c r="D5000">
        <v>26449500463500</v>
      </c>
      <c r="E5000">
        <v>26449502937200</v>
      </c>
      <c r="F5000">
        <f>(tester_performance_pc2[[#This Row],[post-handle-timestamp]] -tester_performance_pc2[[#This Row],[pre-handle-timestamp]])/1000000</f>
        <v>2.4737</v>
      </c>
    </row>
    <row r="5001" spans="1:6" hidden="1" x14ac:dyDescent="0.25">
      <c r="A5001" t="s">
        <v>5</v>
      </c>
      <c r="B5001" t="s">
        <v>15</v>
      </c>
      <c r="C5001">
        <v>200</v>
      </c>
      <c r="D5001">
        <v>26449507887200</v>
      </c>
      <c r="E5001">
        <v>26449510501500</v>
      </c>
      <c r="F5001">
        <f>(tester_performance_pc2[[#This Row],[post-handle-timestamp]] -tester_performance_pc2[[#This Row],[pre-handle-timestamp]])/1000000</f>
        <v>2.6143000000000001</v>
      </c>
    </row>
    <row r="5002" spans="1:6" hidden="1" x14ac:dyDescent="0.25">
      <c r="A5002" t="s">
        <v>5</v>
      </c>
      <c r="B5002" t="s">
        <v>16</v>
      </c>
      <c r="C5002">
        <v>200</v>
      </c>
      <c r="D5002">
        <v>26449516642900</v>
      </c>
      <c r="E5002">
        <v>26449519250900</v>
      </c>
      <c r="F5002">
        <f>(tester_performance_pc2[[#This Row],[post-handle-timestamp]] -tester_performance_pc2[[#This Row],[pre-handle-timestamp]])/1000000</f>
        <v>2.6080000000000001</v>
      </c>
    </row>
    <row r="5003" spans="1:6" hidden="1" x14ac:dyDescent="0.25">
      <c r="A5003" t="s">
        <v>5</v>
      </c>
      <c r="B5003" t="s">
        <v>17</v>
      </c>
      <c r="C5003">
        <v>200</v>
      </c>
      <c r="D5003">
        <v>26449524118500</v>
      </c>
      <c r="E5003">
        <v>26449526929900</v>
      </c>
      <c r="F5003">
        <f>(tester_performance_pc2[[#This Row],[post-handle-timestamp]] -tester_performance_pc2[[#This Row],[pre-handle-timestamp]])/1000000</f>
        <v>2.8113999999999999</v>
      </c>
    </row>
    <row r="5004" spans="1:6" hidden="1" x14ac:dyDescent="0.25">
      <c r="A5004" t="s">
        <v>5</v>
      </c>
      <c r="B5004" t="s">
        <v>18</v>
      </c>
      <c r="C5004">
        <v>200</v>
      </c>
      <c r="D5004">
        <v>26449532304400</v>
      </c>
      <c r="E5004">
        <v>26449535934800</v>
      </c>
      <c r="F5004">
        <f>(tester_performance_pc2[[#This Row],[post-handle-timestamp]] -tester_performance_pc2[[#This Row],[pre-handle-timestamp]])/1000000</f>
        <v>3.6303999999999998</v>
      </c>
    </row>
    <row r="5005" spans="1:6" hidden="1" x14ac:dyDescent="0.25">
      <c r="A5005" t="s">
        <v>5</v>
      </c>
      <c r="B5005" t="s">
        <v>19</v>
      </c>
      <c r="C5005">
        <v>200</v>
      </c>
      <c r="D5005">
        <v>26449541009700</v>
      </c>
      <c r="E5005">
        <v>26449543548600</v>
      </c>
      <c r="F5005">
        <f>(tester_performance_pc2[[#This Row],[post-handle-timestamp]] -tester_performance_pc2[[#This Row],[pre-handle-timestamp]])/1000000</f>
        <v>2.5388999999999999</v>
      </c>
    </row>
    <row r="5006" spans="1:6" hidden="1" x14ac:dyDescent="0.25">
      <c r="A5006" t="s">
        <v>5</v>
      </c>
      <c r="B5006" t="s">
        <v>20</v>
      </c>
      <c r="C5006">
        <v>200</v>
      </c>
      <c r="D5006">
        <v>26449547980700</v>
      </c>
      <c r="E5006">
        <v>26449551865500</v>
      </c>
      <c r="F5006">
        <f>(tester_performance_pc2[[#This Row],[post-handle-timestamp]] -tester_performance_pc2[[#This Row],[pre-handle-timestamp]])/1000000</f>
        <v>3.8847999999999998</v>
      </c>
    </row>
    <row r="5007" spans="1:6" hidden="1" x14ac:dyDescent="0.25">
      <c r="A5007" t="s">
        <v>5</v>
      </c>
      <c r="B5007" t="s">
        <v>21</v>
      </c>
      <c r="C5007">
        <v>200</v>
      </c>
      <c r="D5007">
        <v>26449559864000</v>
      </c>
      <c r="E5007">
        <v>26449563232200</v>
      </c>
      <c r="F5007">
        <f>(tester_performance_pc2[[#This Row],[post-handle-timestamp]] -tester_performance_pc2[[#This Row],[pre-handle-timestamp]])/1000000</f>
        <v>3.3681999999999999</v>
      </c>
    </row>
    <row r="5008" spans="1:6" x14ac:dyDescent="0.25">
      <c r="A5008" t="s">
        <v>25</v>
      </c>
      <c r="B5008" t="s">
        <v>40</v>
      </c>
      <c r="C5008">
        <v>200</v>
      </c>
      <c r="D5008">
        <v>26449568584000</v>
      </c>
      <c r="E5008">
        <v>26449617809500</v>
      </c>
      <c r="F5008">
        <f>(tester_performance_pc2[[#This Row],[post-handle-timestamp]] -tester_performance_pc2[[#This Row],[pre-handle-timestamp]])/1000000</f>
        <v>49.225499999999997</v>
      </c>
    </row>
    <row r="5009" spans="1:6" hidden="1" x14ac:dyDescent="0.25">
      <c r="A5009" t="s">
        <v>5</v>
      </c>
      <c r="B5009" t="s">
        <v>8</v>
      </c>
      <c r="C5009">
        <v>200</v>
      </c>
      <c r="D5009">
        <v>26450391814400</v>
      </c>
      <c r="E5009">
        <v>26450394099000</v>
      </c>
      <c r="F5009">
        <f>(tester_performance_pc2[[#This Row],[post-handle-timestamp]] -tester_performance_pc2[[#This Row],[pre-handle-timestamp]])/1000000</f>
        <v>2.2846000000000002</v>
      </c>
    </row>
    <row r="5010" spans="1:6" hidden="1" x14ac:dyDescent="0.25">
      <c r="A5010" t="s">
        <v>5</v>
      </c>
      <c r="B5010" t="s">
        <v>9</v>
      </c>
      <c r="C5010">
        <v>200</v>
      </c>
      <c r="D5010">
        <v>26450415442100</v>
      </c>
      <c r="E5010">
        <v>26450419155500</v>
      </c>
      <c r="F5010">
        <f>(tester_performance_pc2[[#This Row],[post-handle-timestamp]] -tester_performance_pc2[[#This Row],[pre-handle-timestamp]])/1000000</f>
        <v>3.7134</v>
      </c>
    </row>
    <row r="5011" spans="1:6" hidden="1" x14ac:dyDescent="0.25">
      <c r="A5011" t="s">
        <v>5</v>
      </c>
      <c r="B5011" t="s">
        <v>10</v>
      </c>
      <c r="C5011">
        <v>200</v>
      </c>
      <c r="D5011">
        <v>26450428350200</v>
      </c>
      <c r="E5011">
        <v>26450430363300</v>
      </c>
      <c r="F5011">
        <f>(tester_performance_pc2[[#This Row],[post-handle-timestamp]] -tester_performance_pc2[[#This Row],[pre-handle-timestamp]])/1000000</f>
        <v>2.0131000000000001</v>
      </c>
    </row>
    <row r="5012" spans="1:6" hidden="1" x14ac:dyDescent="0.25">
      <c r="A5012" t="s">
        <v>5</v>
      </c>
      <c r="B5012" t="s">
        <v>11</v>
      </c>
      <c r="C5012">
        <v>200</v>
      </c>
      <c r="D5012">
        <v>26450433456900</v>
      </c>
      <c r="E5012">
        <v>26450435316700</v>
      </c>
      <c r="F5012">
        <f>(tester_performance_pc2[[#This Row],[post-handle-timestamp]] -tester_performance_pc2[[#This Row],[pre-handle-timestamp]])/1000000</f>
        <v>1.8597999999999999</v>
      </c>
    </row>
    <row r="5013" spans="1:6" hidden="1" x14ac:dyDescent="0.25">
      <c r="A5013" t="s">
        <v>5</v>
      </c>
      <c r="B5013" t="s">
        <v>12</v>
      </c>
      <c r="C5013">
        <v>200</v>
      </c>
      <c r="D5013">
        <v>26450438692100</v>
      </c>
      <c r="E5013">
        <v>26450440571200</v>
      </c>
      <c r="F5013">
        <f>(tester_performance_pc2[[#This Row],[post-handle-timestamp]] -tester_performance_pc2[[#This Row],[pre-handle-timestamp]])/1000000</f>
        <v>1.8791</v>
      </c>
    </row>
    <row r="5014" spans="1:6" hidden="1" x14ac:dyDescent="0.25">
      <c r="A5014" t="s">
        <v>5</v>
      </c>
      <c r="B5014" t="s">
        <v>13</v>
      </c>
      <c r="C5014">
        <v>200</v>
      </c>
      <c r="D5014">
        <v>26450445704100</v>
      </c>
      <c r="E5014">
        <v>26450447663900</v>
      </c>
      <c r="F5014">
        <f>(tester_performance_pc2[[#This Row],[post-handle-timestamp]] -tester_performance_pc2[[#This Row],[pre-handle-timestamp]])/1000000</f>
        <v>1.9598</v>
      </c>
    </row>
    <row r="5015" spans="1:6" hidden="1" x14ac:dyDescent="0.25">
      <c r="A5015" t="s">
        <v>5</v>
      </c>
      <c r="B5015" t="s">
        <v>14</v>
      </c>
      <c r="C5015">
        <v>200</v>
      </c>
      <c r="D5015">
        <v>26450450826400</v>
      </c>
      <c r="E5015">
        <v>26450452836600</v>
      </c>
      <c r="F5015">
        <f>(tester_performance_pc2[[#This Row],[post-handle-timestamp]] -tester_performance_pc2[[#This Row],[pre-handle-timestamp]])/1000000</f>
        <v>2.0102000000000002</v>
      </c>
    </row>
    <row r="5016" spans="1:6" hidden="1" x14ac:dyDescent="0.25">
      <c r="A5016" t="s">
        <v>5</v>
      </c>
      <c r="B5016" t="s">
        <v>15</v>
      </c>
      <c r="C5016">
        <v>200</v>
      </c>
      <c r="D5016">
        <v>26450456636800</v>
      </c>
      <c r="E5016">
        <v>26450458592900</v>
      </c>
      <c r="F5016">
        <f>(tester_performance_pc2[[#This Row],[post-handle-timestamp]] -tester_performance_pc2[[#This Row],[pre-handle-timestamp]])/1000000</f>
        <v>1.9560999999999999</v>
      </c>
    </row>
    <row r="5017" spans="1:6" hidden="1" x14ac:dyDescent="0.25">
      <c r="A5017" t="s">
        <v>5</v>
      </c>
      <c r="B5017" t="s">
        <v>16</v>
      </c>
      <c r="C5017">
        <v>200</v>
      </c>
      <c r="D5017">
        <v>26450461933400</v>
      </c>
      <c r="E5017">
        <v>26450476846100</v>
      </c>
      <c r="F5017">
        <f>(tester_performance_pc2[[#This Row],[post-handle-timestamp]] -tester_performance_pc2[[#This Row],[pre-handle-timestamp]])/1000000</f>
        <v>14.912699999999999</v>
      </c>
    </row>
    <row r="5018" spans="1:6" hidden="1" x14ac:dyDescent="0.25">
      <c r="A5018" t="s">
        <v>5</v>
      </c>
      <c r="B5018" t="s">
        <v>17</v>
      </c>
      <c r="C5018">
        <v>200</v>
      </c>
      <c r="D5018">
        <v>26450487678400</v>
      </c>
      <c r="E5018">
        <v>26450490466700</v>
      </c>
      <c r="F5018">
        <f>(tester_performance_pc2[[#This Row],[post-handle-timestamp]] -tester_performance_pc2[[#This Row],[pre-handle-timestamp]])/1000000</f>
        <v>2.7883</v>
      </c>
    </row>
    <row r="5019" spans="1:6" hidden="1" x14ac:dyDescent="0.25">
      <c r="A5019" t="s">
        <v>5</v>
      </c>
      <c r="B5019" t="s">
        <v>18</v>
      </c>
      <c r="C5019">
        <v>200</v>
      </c>
      <c r="D5019">
        <v>26450496023200</v>
      </c>
      <c r="E5019">
        <v>26450498692900</v>
      </c>
      <c r="F5019">
        <f>(tester_performance_pc2[[#This Row],[post-handle-timestamp]] -tester_performance_pc2[[#This Row],[pre-handle-timestamp]])/1000000</f>
        <v>2.6697000000000002</v>
      </c>
    </row>
    <row r="5020" spans="1:6" hidden="1" x14ac:dyDescent="0.25">
      <c r="A5020" t="s">
        <v>5</v>
      </c>
      <c r="B5020" t="s">
        <v>19</v>
      </c>
      <c r="C5020">
        <v>200</v>
      </c>
      <c r="D5020">
        <v>26450503342200</v>
      </c>
      <c r="E5020">
        <v>26450505805100</v>
      </c>
      <c r="F5020">
        <f>(tester_performance_pc2[[#This Row],[post-handle-timestamp]] -tester_performance_pc2[[#This Row],[pre-handle-timestamp]])/1000000</f>
        <v>2.4628999999999999</v>
      </c>
    </row>
    <row r="5021" spans="1:6" hidden="1" x14ac:dyDescent="0.25">
      <c r="A5021" t="s">
        <v>5</v>
      </c>
      <c r="B5021" t="s">
        <v>20</v>
      </c>
      <c r="C5021">
        <v>200</v>
      </c>
      <c r="D5021">
        <v>26450510603600</v>
      </c>
      <c r="E5021">
        <v>26450515108000</v>
      </c>
      <c r="F5021">
        <f>(tester_performance_pc2[[#This Row],[post-handle-timestamp]] -tester_performance_pc2[[#This Row],[pre-handle-timestamp]])/1000000</f>
        <v>4.5044000000000004</v>
      </c>
    </row>
    <row r="5022" spans="1:6" hidden="1" x14ac:dyDescent="0.25">
      <c r="A5022" t="s">
        <v>5</v>
      </c>
      <c r="B5022" t="s">
        <v>21</v>
      </c>
      <c r="C5022">
        <v>200</v>
      </c>
      <c r="D5022">
        <v>26450524056700</v>
      </c>
      <c r="E5022">
        <v>26450527706000</v>
      </c>
      <c r="F5022">
        <f>(tester_performance_pc2[[#This Row],[post-handle-timestamp]] -tester_performance_pc2[[#This Row],[pre-handle-timestamp]])/1000000</f>
        <v>3.6493000000000002</v>
      </c>
    </row>
    <row r="5023" spans="1:6" x14ac:dyDescent="0.25">
      <c r="A5023" t="s">
        <v>25</v>
      </c>
      <c r="B5023" t="s">
        <v>40</v>
      </c>
      <c r="C5023">
        <v>200</v>
      </c>
      <c r="D5023">
        <v>26450533942200</v>
      </c>
      <c r="E5023">
        <v>26450636426900</v>
      </c>
      <c r="F5023">
        <f>(tester_performance_pc2[[#This Row],[post-handle-timestamp]] -tester_performance_pc2[[#This Row],[pre-handle-timestamp]])/1000000</f>
        <v>102.4847</v>
      </c>
    </row>
    <row r="5024" spans="1:6" hidden="1" x14ac:dyDescent="0.25">
      <c r="A5024" t="s">
        <v>5</v>
      </c>
      <c r="B5024" t="s">
        <v>8</v>
      </c>
      <c r="C5024">
        <v>200</v>
      </c>
      <c r="D5024">
        <v>26451634598900</v>
      </c>
      <c r="E5024">
        <v>26451637720400</v>
      </c>
      <c r="F5024">
        <f>(tester_performance_pc2[[#This Row],[post-handle-timestamp]] -tester_performance_pc2[[#This Row],[pre-handle-timestamp]])/1000000</f>
        <v>3.1215000000000002</v>
      </c>
    </row>
    <row r="5025" spans="1:6" hidden="1" x14ac:dyDescent="0.25">
      <c r="A5025" t="s">
        <v>5</v>
      </c>
      <c r="B5025" t="s">
        <v>9</v>
      </c>
      <c r="C5025">
        <v>200</v>
      </c>
      <c r="D5025">
        <v>26451642548400</v>
      </c>
      <c r="E5025">
        <v>26451645573200</v>
      </c>
      <c r="F5025">
        <f>(tester_performance_pc2[[#This Row],[post-handle-timestamp]] -tester_performance_pc2[[#This Row],[pre-handle-timestamp]])/1000000</f>
        <v>3.0247999999999999</v>
      </c>
    </row>
    <row r="5026" spans="1:6" hidden="1" x14ac:dyDescent="0.25">
      <c r="A5026" t="s">
        <v>5</v>
      </c>
      <c r="B5026" t="s">
        <v>10</v>
      </c>
      <c r="C5026">
        <v>200</v>
      </c>
      <c r="D5026">
        <v>26451651296500</v>
      </c>
      <c r="E5026">
        <v>26451654275900</v>
      </c>
      <c r="F5026">
        <f>(tester_performance_pc2[[#This Row],[post-handle-timestamp]] -tester_performance_pc2[[#This Row],[pre-handle-timestamp]])/1000000</f>
        <v>2.9794</v>
      </c>
    </row>
    <row r="5027" spans="1:6" hidden="1" x14ac:dyDescent="0.25">
      <c r="A5027" t="s">
        <v>5</v>
      </c>
      <c r="B5027" t="s">
        <v>11</v>
      </c>
      <c r="C5027">
        <v>200</v>
      </c>
      <c r="D5027">
        <v>26451658974200</v>
      </c>
      <c r="E5027">
        <v>26451661748400</v>
      </c>
      <c r="F5027">
        <f>(tester_performance_pc2[[#This Row],[post-handle-timestamp]] -tester_performance_pc2[[#This Row],[pre-handle-timestamp]])/1000000</f>
        <v>2.7742</v>
      </c>
    </row>
    <row r="5028" spans="1:6" hidden="1" x14ac:dyDescent="0.25">
      <c r="A5028" t="s">
        <v>5</v>
      </c>
      <c r="B5028" t="s">
        <v>12</v>
      </c>
      <c r="C5028">
        <v>200</v>
      </c>
      <c r="D5028">
        <v>26451666561700</v>
      </c>
      <c r="E5028">
        <v>26451669430300</v>
      </c>
      <c r="F5028">
        <f>(tester_performance_pc2[[#This Row],[post-handle-timestamp]] -tester_performance_pc2[[#This Row],[pre-handle-timestamp]])/1000000</f>
        <v>2.8685999999999998</v>
      </c>
    </row>
    <row r="5029" spans="1:6" hidden="1" x14ac:dyDescent="0.25">
      <c r="A5029" t="s">
        <v>5</v>
      </c>
      <c r="B5029" t="s">
        <v>13</v>
      </c>
      <c r="C5029">
        <v>200</v>
      </c>
      <c r="D5029">
        <v>26451675517200</v>
      </c>
      <c r="E5029">
        <v>26451678273200</v>
      </c>
      <c r="F5029">
        <f>(tester_performance_pc2[[#This Row],[post-handle-timestamp]] -tester_performance_pc2[[#This Row],[pre-handle-timestamp]])/1000000</f>
        <v>2.7559999999999998</v>
      </c>
    </row>
    <row r="5030" spans="1:6" hidden="1" x14ac:dyDescent="0.25">
      <c r="A5030" t="s">
        <v>5</v>
      </c>
      <c r="B5030" t="s">
        <v>14</v>
      </c>
      <c r="C5030">
        <v>200</v>
      </c>
      <c r="D5030">
        <v>26451682704900</v>
      </c>
      <c r="E5030">
        <v>26451685196700</v>
      </c>
      <c r="F5030">
        <f>(tester_performance_pc2[[#This Row],[post-handle-timestamp]] -tester_performance_pc2[[#This Row],[pre-handle-timestamp]])/1000000</f>
        <v>2.4918</v>
      </c>
    </row>
    <row r="5031" spans="1:6" hidden="1" x14ac:dyDescent="0.25">
      <c r="A5031" t="s">
        <v>5</v>
      </c>
      <c r="B5031" t="s">
        <v>15</v>
      </c>
      <c r="C5031">
        <v>200</v>
      </c>
      <c r="D5031">
        <v>26451690973600</v>
      </c>
      <c r="E5031">
        <v>26451693970700</v>
      </c>
      <c r="F5031">
        <f>(tester_performance_pc2[[#This Row],[post-handle-timestamp]] -tester_performance_pc2[[#This Row],[pre-handle-timestamp]])/1000000</f>
        <v>2.9971000000000001</v>
      </c>
    </row>
    <row r="5032" spans="1:6" hidden="1" x14ac:dyDescent="0.25">
      <c r="A5032" t="s">
        <v>5</v>
      </c>
      <c r="B5032" t="s">
        <v>16</v>
      </c>
      <c r="C5032">
        <v>200</v>
      </c>
      <c r="D5032">
        <v>26451698575000</v>
      </c>
      <c r="E5032">
        <v>26451701091800</v>
      </c>
      <c r="F5032">
        <f>(tester_performance_pc2[[#This Row],[post-handle-timestamp]] -tester_performance_pc2[[#This Row],[pre-handle-timestamp]])/1000000</f>
        <v>2.5167999999999999</v>
      </c>
    </row>
    <row r="5033" spans="1:6" hidden="1" x14ac:dyDescent="0.25">
      <c r="A5033" t="s">
        <v>5</v>
      </c>
      <c r="B5033" t="s">
        <v>17</v>
      </c>
      <c r="C5033">
        <v>200</v>
      </c>
      <c r="D5033">
        <v>26451706156700</v>
      </c>
      <c r="E5033">
        <v>26451708767200</v>
      </c>
      <c r="F5033">
        <f>(tester_performance_pc2[[#This Row],[post-handle-timestamp]] -tester_performance_pc2[[#This Row],[pre-handle-timestamp]])/1000000</f>
        <v>2.6105</v>
      </c>
    </row>
    <row r="5034" spans="1:6" hidden="1" x14ac:dyDescent="0.25">
      <c r="A5034" t="s">
        <v>5</v>
      </c>
      <c r="B5034" t="s">
        <v>18</v>
      </c>
      <c r="C5034">
        <v>200</v>
      </c>
      <c r="D5034">
        <v>26451714679700</v>
      </c>
      <c r="E5034">
        <v>26451717162700</v>
      </c>
      <c r="F5034">
        <f>(tester_performance_pc2[[#This Row],[post-handle-timestamp]] -tester_performance_pc2[[#This Row],[pre-handle-timestamp]])/1000000</f>
        <v>2.4830000000000001</v>
      </c>
    </row>
    <row r="5035" spans="1:6" hidden="1" x14ac:dyDescent="0.25">
      <c r="A5035" t="s">
        <v>5</v>
      </c>
      <c r="B5035" t="s">
        <v>19</v>
      </c>
      <c r="C5035">
        <v>200</v>
      </c>
      <c r="D5035">
        <v>26451722189600</v>
      </c>
      <c r="E5035">
        <v>26451725040500</v>
      </c>
      <c r="F5035">
        <f>(tester_performance_pc2[[#This Row],[post-handle-timestamp]] -tester_performance_pc2[[#This Row],[pre-handle-timestamp]])/1000000</f>
        <v>2.8509000000000002</v>
      </c>
    </row>
    <row r="5036" spans="1:6" hidden="1" x14ac:dyDescent="0.25">
      <c r="A5036" t="s">
        <v>5</v>
      </c>
      <c r="B5036" t="s">
        <v>20</v>
      </c>
      <c r="C5036">
        <v>200</v>
      </c>
      <c r="D5036">
        <v>26451729798900</v>
      </c>
      <c r="E5036">
        <v>26451734290400</v>
      </c>
      <c r="F5036">
        <f>(tester_performance_pc2[[#This Row],[post-handle-timestamp]] -tester_performance_pc2[[#This Row],[pre-handle-timestamp]])/1000000</f>
        <v>4.4915000000000003</v>
      </c>
    </row>
    <row r="5037" spans="1:6" hidden="1" x14ac:dyDescent="0.25">
      <c r="A5037" t="s">
        <v>5</v>
      </c>
      <c r="B5037" t="s">
        <v>21</v>
      </c>
      <c r="C5037">
        <v>200</v>
      </c>
      <c r="D5037">
        <v>26451742696600</v>
      </c>
      <c r="E5037">
        <v>26451746431700</v>
      </c>
      <c r="F5037">
        <f>(tester_performance_pc2[[#This Row],[post-handle-timestamp]] -tester_performance_pc2[[#This Row],[pre-handle-timestamp]])/1000000</f>
        <v>3.7351000000000001</v>
      </c>
    </row>
    <row r="5038" spans="1:6" x14ac:dyDescent="0.25">
      <c r="A5038" t="s">
        <v>25</v>
      </c>
      <c r="B5038" t="s">
        <v>40</v>
      </c>
      <c r="C5038">
        <v>200</v>
      </c>
      <c r="D5038">
        <v>26451752981700</v>
      </c>
      <c r="E5038">
        <v>26451811617800</v>
      </c>
      <c r="F5038">
        <f>(tester_performance_pc2[[#This Row],[post-handle-timestamp]] -tester_performance_pc2[[#This Row],[pre-handle-timestamp]])/1000000</f>
        <v>58.636099999999999</v>
      </c>
    </row>
    <row r="5039" spans="1:6" hidden="1" x14ac:dyDescent="0.25">
      <c r="A5039" t="s">
        <v>5</v>
      </c>
      <c r="B5039" t="s">
        <v>8</v>
      </c>
      <c r="C5039">
        <v>200</v>
      </c>
      <c r="D5039">
        <v>26452738945100</v>
      </c>
      <c r="E5039">
        <v>26452741148500</v>
      </c>
      <c r="F5039">
        <f>(tester_performance_pc2[[#This Row],[post-handle-timestamp]] -tester_performance_pc2[[#This Row],[pre-handle-timestamp]])/1000000</f>
        <v>2.2033999999999998</v>
      </c>
    </row>
    <row r="5040" spans="1:6" hidden="1" x14ac:dyDescent="0.25">
      <c r="A5040" t="s">
        <v>5</v>
      </c>
      <c r="B5040" t="s">
        <v>9</v>
      </c>
      <c r="C5040">
        <v>200</v>
      </c>
      <c r="D5040">
        <v>26452745067400</v>
      </c>
      <c r="E5040">
        <v>26452747580900</v>
      </c>
      <c r="F5040">
        <f>(tester_performance_pc2[[#This Row],[post-handle-timestamp]] -tester_performance_pc2[[#This Row],[pre-handle-timestamp]])/1000000</f>
        <v>2.5135000000000001</v>
      </c>
    </row>
    <row r="5041" spans="1:6" hidden="1" x14ac:dyDescent="0.25">
      <c r="A5041" t="s">
        <v>5</v>
      </c>
      <c r="B5041" t="s">
        <v>10</v>
      </c>
      <c r="C5041">
        <v>200</v>
      </c>
      <c r="D5041">
        <v>26452752271600</v>
      </c>
      <c r="E5041">
        <v>26452754909400</v>
      </c>
      <c r="F5041">
        <f>(tester_performance_pc2[[#This Row],[post-handle-timestamp]] -tester_performance_pc2[[#This Row],[pre-handle-timestamp]])/1000000</f>
        <v>2.6377999999999999</v>
      </c>
    </row>
    <row r="5042" spans="1:6" hidden="1" x14ac:dyDescent="0.25">
      <c r="A5042" t="s">
        <v>5</v>
      </c>
      <c r="B5042" t="s">
        <v>11</v>
      </c>
      <c r="C5042">
        <v>200</v>
      </c>
      <c r="D5042">
        <v>26452758836200</v>
      </c>
      <c r="E5042">
        <v>26452761035200</v>
      </c>
      <c r="F5042">
        <f>(tester_performance_pc2[[#This Row],[post-handle-timestamp]] -tester_performance_pc2[[#This Row],[pre-handle-timestamp]])/1000000</f>
        <v>2.1989999999999998</v>
      </c>
    </row>
    <row r="5043" spans="1:6" hidden="1" x14ac:dyDescent="0.25">
      <c r="A5043" t="s">
        <v>5</v>
      </c>
      <c r="B5043" t="s">
        <v>12</v>
      </c>
      <c r="C5043">
        <v>200</v>
      </c>
      <c r="D5043">
        <v>26452765947800</v>
      </c>
      <c r="E5043">
        <v>26452769369300</v>
      </c>
      <c r="F5043">
        <f>(tester_performance_pc2[[#This Row],[post-handle-timestamp]] -tester_performance_pc2[[#This Row],[pre-handle-timestamp]])/1000000</f>
        <v>3.4215</v>
      </c>
    </row>
    <row r="5044" spans="1:6" hidden="1" x14ac:dyDescent="0.25">
      <c r="A5044" t="s">
        <v>5</v>
      </c>
      <c r="B5044" t="s">
        <v>13</v>
      </c>
      <c r="C5044">
        <v>200</v>
      </c>
      <c r="D5044">
        <v>26452775015500</v>
      </c>
      <c r="E5044">
        <v>26452777373600</v>
      </c>
      <c r="F5044">
        <f>(tester_performance_pc2[[#This Row],[post-handle-timestamp]] -tester_performance_pc2[[#This Row],[pre-handle-timestamp]])/1000000</f>
        <v>2.3580999999999999</v>
      </c>
    </row>
    <row r="5045" spans="1:6" hidden="1" x14ac:dyDescent="0.25">
      <c r="A5045" t="s">
        <v>5</v>
      </c>
      <c r="B5045" t="s">
        <v>14</v>
      </c>
      <c r="C5045">
        <v>200</v>
      </c>
      <c r="D5045">
        <v>26452781756200</v>
      </c>
      <c r="E5045">
        <v>26452784313900</v>
      </c>
      <c r="F5045">
        <f>(tester_performance_pc2[[#This Row],[post-handle-timestamp]] -tester_performance_pc2[[#This Row],[pre-handle-timestamp]])/1000000</f>
        <v>2.5577000000000001</v>
      </c>
    </row>
    <row r="5046" spans="1:6" hidden="1" x14ac:dyDescent="0.25">
      <c r="A5046" t="s">
        <v>5</v>
      </c>
      <c r="B5046" t="s">
        <v>15</v>
      </c>
      <c r="C5046">
        <v>200</v>
      </c>
      <c r="D5046">
        <v>26452789218700</v>
      </c>
      <c r="E5046">
        <v>26452791513900</v>
      </c>
      <c r="F5046">
        <f>(tester_performance_pc2[[#This Row],[post-handle-timestamp]] -tester_performance_pc2[[#This Row],[pre-handle-timestamp]])/1000000</f>
        <v>2.2951999999999999</v>
      </c>
    </row>
    <row r="5047" spans="1:6" hidden="1" x14ac:dyDescent="0.25">
      <c r="A5047" t="s">
        <v>5</v>
      </c>
      <c r="B5047" t="s">
        <v>16</v>
      </c>
      <c r="C5047">
        <v>200</v>
      </c>
      <c r="D5047">
        <v>26452796713600</v>
      </c>
      <c r="E5047">
        <v>26452799748700</v>
      </c>
      <c r="F5047">
        <f>(tester_performance_pc2[[#This Row],[post-handle-timestamp]] -tester_performance_pc2[[#This Row],[pre-handle-timestamp]])/1000000</f>
        <v>3.0350999999999999</v>
      </c>
    </row>
    <row r="5048" spans="1:6" hidden="1" x14ac:dyDescent="0.25">
      <c r="A5048" t="s">
        <v>5</v>
      </c>
      <c r="B5048" t="s">
        <v>17</v>
      </c>
      <c r="C5048">
        <v>200</v>
      </c>
      <c r="D5048">
        <v>26452804377900</v>
      </c>
      <c r="E5048">
        <v>26452807205900</v>
      </c>
      <c r="F5048">
        <f>(tester_performance_pc2[[#This Row],[post-handle-timestamp]] -tester_performance_pc2[[#This Row],[pre-handle-timestamp]])/1000000</f>
        <v>2.8279999999999998</v>
      </c>
    </row>
    <row r="5049" spans="1:6" hidden="1" x14ac:dyDescent="0.25">
      <c r="A5049" t="s">
        <v>5</v>
      </c>
      <c r="B5049" t="s">
        <v>18</v>
      </c>
      <c r="C5049">
        <v>200</v>
      </c>
      <c r="D5049">
        <v>26452812334700</v>
      </c>
      <c r="E5049">
        <v>26452814691200</v>
      </c>
      <c r="F5049">
        <f>(tester_performance_pc2[[#This Row],[post-handle-timestamp]] -tester_performance_pc2[[#This Row],[pre-handle-timestamp]])/1000000</f>
        <v>2.3565</v>
      </c>
    </row>
    <row r="5050" spans="1:6" hidden="1" x14ac:dyDescent="0.25">
      <c r="A5050" t="s">
        <v>5</v>
      </c>
      <c r="B5050" t="s">
        <v>19</v>
      </c>
      <c r="C5050">
        <v>200</v>
      </c>
      <c r="D5050">
        <v>26452818987800</v>
      </c>
      <c r="E5050">
        <v>26452821312800</v>
      </c>
      <c r="F5050">
        <f>(tester_performance_pc2[[#This Row],[post-handle-timestamp]] -tester_performance_pc2[[#This Row],[pre-handle-timestamp]])/1000000</f>
        <v>2.3250000000000002</v>
      </c>
    </row>
    <row r="5051" spans="1:6" hidden="1" x14ac:dyDescent="0.25">
      <c r="A5051" t="s">
        <v>5</v>
      </c>
      <c r="B5051" t="s">
        <v>20</v>
      </c>
      <c r="C5051">
        <v>200</v>
      </c>
      <c r="D5051">
        <v>26452825570000</v>
      </c>
      <c r="E5051">
        <v>26452828746100</v>
      </c>
      <c r="F5051">
        <f>(tester_performance_pc2[[#This Row],[post-handle-timestamp]] -tester_performance_pc2[[#This Row],[pre-handle-timestamp]])/1000000</f>
        <v>3.1760999999999999</v>
      </c>
    </row>
    <row r="5052" spans="1:6" hidden="1" x14ac:dyDescent="0.25">
      <c r="A5052" t="s">
        <v>5</v>
      </c>
      <c r="B5052" t="s">
        <v>21</v>
      </c>
      <c r="C5052">
        <v>200</v>
      </c>
      <c r="D5052">
        <v>26452836670900</v>
      </c>
      <c r="E5052">
        <v>26452841810900</v>
      </c>
      <c r="F5052">
        <f>(tester_performance_pc2[[#This Row],[post-handle-timestamp]] -tester_performance_pc2[[#This Row],[pre-handle-timestamp]])/1000000</f>
        <v>5.14</v>
      </c>
    </row>
    <row r="5053" spans="1:6" x14ac:dyDescent="0.25">
      <c r="A5053" t="s">
        <v>25</v>
      </c>
      <c r="B5053" t="s">
        <v>40</v>
      </c>
      <c r="C5053">
        <v>200</v>
      </c>
      <c r="D5053">
        <v>26452847036900</v>
      </c>
      <c r="E5053">
        <v>26452921339400</v>
      </c>
      <c r="F5053">
        <f>(tester_performance_pc2[[#This Row],[post-handle-timestamp]] -tester_performance_pc2[[#This Row],[pre-handle-timestamp]])/1000000</f>
        <v>74.302499999999995</v>
      </c>
    </row>
    <row r="5054" spans="1:6" hidden="1" x14ac:dyDescent="0.25">
      <c r="A5054" t="s">
        <v>5</v>
      </c>
      <c r="B5054" t="s">
        <v>8</v>
      </c>
      <c r="C5054">
        <v>200</v>
      </c>
      <c r="D5054">
        <v>26453835596200</v>
      </c>
      <c r="E5054">
        <v>26453838248300</v>
      </c>
      <c r="F5054">
        <f>(tester_performance_pc2[[#This Row],[post-handle-timestamp]] -tester_performance_pc2[[#This Row],[pre-handle-timestamp]])/1000000</f>
        <v>2.6520999999999999</v>
      </c>
    </row>
    <row r="5055" spans="1:6" hidden="1" x14ac:dyDescent="0.25">
      <c r="A5055" t="s">
        <v>5</v>
      </c>
      <c r="B5055" t="s">
        <v>9</v>
      </c>
      <c r="C5055">
        <v>200</v>
      </c>
      <c r="D5055">
        <v>26453842886700</v>
      </c>
      <c r="E5055">
        <v>26453845386500</v>
      </c>
      <c r="F5055">
        <f>(tester_performance_pc2[[#This Row],[post-handle-timestamp]] -tester_performance_pc2[[#This Row],[pre-handle-timestamp]])/1000000</f>
        <v>2.4998</v>
      </c>
    </row>
    <row r="5056" spans="1:6" hidden="1" x14ac:dyDescent="0.25">
      <c r="A5056" t="s">
        <v>5</v>
      </c>
      <c r="B5056" t="s">
        <v>10</v>
      </c>
      <c r="C5056">
        <v>200</v>
      </c>
      <c r="D5056">
        <v>26453850827400</v>
      </c>
      <c r="E5056">
        <v>26453853491600</v>
      </c>
      <c r="F5056">
        <f>(tester_performance_pc2[[#This Row],[post-handle-timestamp]] -tester_performance_pc2[[#This Row],[pre-handle-timestamp]])/1000000</f>
        <v>2.6642000000000001</v>
      </c>
    </row>
    <row r="5057" spans="1:6" hidden="1" x14ac:dyDescent="0.25">
      <c r="A5057" t="s">
        <v>5</v>
      </c>
      <c r="B5057" t="s">
        <v>11</v>
      </c>
      <c r="C5057">
        <v>200</v>
      </c>
      <c r="D5057">
        <v>26453857648800</v>
      </c>
      <c r="E5057">
        <v>26453860113900</v>
      </c>
      <c r="F5057">
        <f>(tester_performance_pc2[[#This Row],[post-handle-timestamp]] -tester_performance_pc2[[#This Row],[pre-handle-timestamp]])/1000000</f>
        <v>2.4651000000000001</v>
      </c>
    </row>
    <row r="5058" spans="1:6" hidden="1" x14ac:dyDescent="0.25">
      <c r="A5058" t="s">
        <v>5</v>
      </c>
      <c r="B5058" t="s">
        <v>12</v>
      </c>
      <c r="C5058">
        <v>200</v>
      </c>
      <c r="D5058">
        <v>26453864914400</v>
      </c>
      <c r="E5058">
        <v>26453867548600</v>
      </c>
      <c r="F5058">
        <f>(tester_performance_pc2[[#This Row],[post-handle-timestamp]] -tester_performance_pc2[[#This Row],[pre-handle-timestamp]])/1000000</f>
        <v>2.6341999999999999</v>
      </c>
    </row>
    <row r="5059" spans="1:6" hidden="1" x14ac:dyDescent="0.25">
      <c r="A5059" t="s">
        <v>5</v>
      </c>
      <c r="B5059" t="s">
        <v>13</v>
      </c>
      <c r="C5059">
        <v>200</v>
      </c>
      <c r="D5059">
        <v>26453872649100</v>
      </c>
      <c r="E5059">
        <v>26453875208600</v>
      </c>
      <c r="F5059">
        <f>(tester_performance_pc2[[#This Row],[post-handle-timestamp]] -tester_performance_pc2[[#This Row],[pre-handle-timestamp]])/1000000</f>
        <v>2.5594999999999999</v>
      </c>
    </row>
    <row r="5060" spans="1:6" hidden="1" x14ac:dyDescent="0.25">
      <c r="A5060" t="s">
        <v>5</v>
      </c>
      <c r="B5060" t="s">
        <v>14</v>
      </c>
      <c r="C5060">
        <v>200</v>
      </c>
      <c r="D5060">
        <v>26453879845500</v>
      </c>
      <c r="E5060">
        <v>26453883232300</v>
      </c>
      <c r="F5060">
        <f>(tester_performance_pc2[[#This Row],[post-handle-timestamp]] -tester_performance_pc2[[#This Row],[pre-handle-timestamp]])/1000000</f>
        <v>3.3868</v>
      </c>
    </row>
    <row r="5061" spans="1:6" hidden="1" x14ac:dyDescent="0.25">
      <c r="A5061" t="s">
        <v>5</v>
      </c>
      <c r="B5061" t="s">
        <v>15</v>
      </c>
      <c r="C5061">
        <v>200</v>
      </c>
      <c r="D5061">
        <v>26453891248100</v>
      </c>
      <c r="E5061">
        <v>26453894315900</v>
      </c>
      <c r="F5061">
        <f>(tester_performance_pc2[[#This Row],[post-handle-timestamp]] -tester_performance_pc2[[#This Row],[pre-handle-timestamp]])/1000000</f>
        <v>3.0678000000000001</v>
      </c>
    </row>
    <row r="5062" spans="1:6" hidden="1" x14ac:dyDescent="0.25">
      <c r="A5062" t="s">
        <v>5</v>
      </c>
      <c r="B5062" t="s">
        <v>16</v>
      </c>
      <c r="C5062">
        <v>200</v>
      </c>
      <c r="D5062">
        <v>26453899755300</v>
      </c>
      <c r="E5062">
        <v>26453903013700</v>
      </c>
      <c r="F5062">
        <f>(tester_performance_pc2[[#This Row],[post-handle-timestamp]] -tester_performance_pc2[[#This Row],[pre-handle-timestamp]])/1000000</f>
        <v>3.2584</v>
      </c>
    </row>
    <row r="5063" spans="1:6" hidden="1" x14ac:dyDescent="0.25">
      <c r="A5063" t="s">
        <v>5</v>
      </c>
      <c r="B5063" t="s">
        <v>17</v>
      </c>
      <c r="C5063">
        <v>200</v>
      </c>
      <c r="D5063">
        <v>26453918778100</v>
      </c>
      <c r="E5063">
        <v>26453923552200</v>
      </c>
      <c r="F5063">
        <f>(tester_performance_pc2[[#This Row],[post-handle-timestamp]] -tester_performance_pc2[[#This Row],[pre-handle-timestamp]])/1000000</f>
        <v>4.7740999999999998</v>
      </c>
    </row>
    <row r="5064" spans="1:6" hidden="1" x14ac:dyDescent="0.25">
      <c r="A5064" t="s">
        <v>5</v>
      </c>
      <c r="B5064" t="s">
        <v>18</v>
      </c>
      <c r="C5064">
        <v>200</v>
      </c>
      <c r="D5064">
        <v>26453928767400</v>
      </c>
      <c r="E5064">
        <v>26453930890400</v>
      </c>
      <c r="F5064">
        <f>(tester_performance_pc2[[#This Row],[post-handle-timestamp]] -tester_performance_pc2[[#This Row],[pre-handle-timestamp]])/1000000</f>
        <v>2.1230000000000002</v>
      </c>
    </row>
    <row r="5065" spans="1:6" hidden="1" x14ac:dyDescent="0.25">
      <c r="A5065" t="s">
        <v>5</v>
      </c>
      <c r="B5065" t="s">
        <v>19</v>
      </c>
      <c r="C5065">
        <v>200</v>
      </c>
      <c r="D5065">
        <v>26453934414400</v>
      </c>
      <c r="E5065">
        <v>26453938844000</v>
      </c>
      <c r="F5065">
        <f>(tester_performance_pc2[[#This Row],[post-handle-timestamp]] -tester_performance_pc2[[#This Row],[pre-handle-timestamp]])/1000000</f>
        <v>4.4295999999999998</v>
      </c>
    </row>
    <row r="5066" spans="1:6" hidden="1" x14ac:dyDescent="0.25">
      <c r="A5066" t="s">
        <v>5</v>
      </c>
      <c r="B5066" t="s">
        <v>20</v>
      </c>
      <c r="C5066">
        <v>200</v>
      </c>
      <c r="D5066">
        <v>26453942810200</v>
      </c>
      <c r="E5066">
        <v>26453945467800</v>
      </c>
      <c r="F5066">
        <f>(tester_performance_pc2[[#This Row],[post-handle-timestamp]] -tester_performance_pc2[[#This Row],[pre-handle-timestamp]])/1000000</f>
        <v>2.6576</v>
      </c>
    </row>
    <row r="5067" spans="1:6" hidden="1" x14ac:dyDescent="0.25">
      <c r="A5067" t="s">
        <v>5</v>
      </c>
      <c r="B5067" t="s">
        <v>21</v>
      </c>
      <c r="C5067">
        <v>200</v>
      </c>
      <c r="D5067">
        <v>26453952126600</v>
      </c>
      <c r="E5067">
        <v>26453954951100</v>
      </c>
      <c r="F5067">
        <f>(tester_performance_pc2[[#This Row],[post-handle-timestamp]] -tester_performance_pc2[[#This Row],[pre-handle-timestamp]])/1000000</f>
        <v>2.8245</v>
      </c>
    </row>
    <row r="5068" spans="1:6" x14ac:dyDescent="0.25">
      <c r="A5068" t="s">
        <v>25</v>
      </c>
      <c r="B5068" t="s">
        <v>40</v>
      </c>
      <c r="C5068">
        <v>200</v>
      </c>
      <c r="D5068">
        <v>26453979303600</v>
      </c>
      <c r="E5068">
        <v>26454053056200</v>
      </c>
      <c r="F5068">
        <f>(tester_performance_pc2[[#This Row],[post-handle-timestamp]] -tester_performance_pc2[[#This Row],[pre-handle-timestamp]])/1000000</f>
        <v>73.752600000000001</v>
      </c>
    </row>
    <row r="5069" spans="1:6" hidden="1" x14ac:dyDescent="0.25">
      <c r="A5069" t="s">
        <v>5</v>
      </c>
      <c r="B5069" t="s">
        <v>8</v>
      </c>
      <c r="C5069">
        <v>200</v>
      </c>
      <c r="D5069">
        <v>26454796901900</v>
      </c>
      <c r="E5069">
        <v>26454799923600</v>
      </c>
      <c r="F5069">
        <f>(tester_performance_pc2[[#This Row],[post-handle-timestamp]] -tester_performance_pc2[[#This Row],[pre-handle-timestamp]])/1000000</f>
        <v>3.0217000000000001</v>
      </c>
    </row>
    <row r="5070" spans="1:6" hidden="1" x14ac:dyDescent="0.25">
      <c r="A5070" t="s">
        <v>5</v>
      </c>
      <c r="B5070" t="s">
        <v>9</v>
      </c>
      <c r="C5070">
        <v>200</v>
      </c>
      <c r="D5070">
        <v>26454804325100</v>
      </c>
      <c r="E5070">
        <v>26454806613400</v>
      </c>
      <c r="F5070">
        <f>(tester_performance_pc2[[#This Row],[post-handle-timestamp]] -tester_performance_pc2[[#This Row],[pre-handle-timestamp]])/1000000</f>
        <v>2.2883</v>
      </c>
    </row>
    <row r="5071" spans="1:6" hidden="1" x14ac:dyDescent="0.25">
      <c r="A5071" t="s">
        <v>5</v>
      </c>
      <c r="B5071" t="s">
        <v>10</v>
      </c>
      <c r="C5071">
        <v>200</v>
      </c>
      <c r="D5071">
        <v>26454813601800</v>
      </c>
      <c r="E5071">
        <v>26454816034300</v>
      </c>
      <c r="F5071">
        <f>(tester_performance_pc2[[#This Row],[post-handle-timestamp]] -tester_performance_pc2[[#This Row],[pre-handle-timestamp]])/1000000</f>
        <v>2.4325000000000001</v>
      </c>
    </row>
    <row r="5072" spans="1:6" hidden="1" x14ac:dyDescent="0.25">
      <c r="A5072" t="s">
        <v>5</v>
      </c>
      <c r="B5072" t="s">
        <v>11</v>
      </c>
      <c r="C5072">
        <v>200</v>
      </c>
      <c r="D5072">
        <v>26454819991500</v>
      </c>
      <c r="E5072">
        <v>26454822058200</v>
      </c>
      <c r="F5072">
        <f>(tester_performance_pc2[[#This Row],[post-handle-timestamp]] -tester_performance_pc2[[#This Row],[pre-handle-timestamp]])/1000000</f>
        <v>2.0667</v>
      </c>
    </row>
    <row r="5073" spans="1:6" hidden="1" x14ac:dyDescent="0.25">
      <c r="A5073" t="s">
        <v>5</v>
      </c>
      <c r="B5073" t="s">
        <v>12</v>
      </c>
      <c r="C5073">
        <v>200</v>
      </c>
      <c r="D5073">
        <v>26454826181900</v>
      </c>
      <c r="E5073">
        <v>26454828583900</v>
      </c>
      <c r="F5073">
        <f>(tester_performance_pc2[[#This Row],[post-handle-timestamp]] -tester_performance_pc2[[#This Row],[pre-handle-timestamp]])/1000000</f>
        <v>2.4020000000000001</v>
      </c>
    </row>
    <row r="5074" spans="1:6" hidden="1" x14ac:dyDescent="0.25">
      <c r="A5074" t="s">
        <v>5</v>
      </c>
      <c r="B5074" t="s">
        <v>13</v>
      </c>
      <c r="C5074">
        <v>200</v>
      </c>
      <c r="D5074">
        <v>26454833263900</v>
      </c>
      <c r="E5074">
        <v>26454835782800</v>
      </c>
      <c r="F5074">
        <f>(tester_performance_pc2[[#This Row],[post-handle-timestamp]] -tester_performance_pc2[[#This Row],[pre-handle-timestamp]])/1000000</f>
        <v>2.5188999999999999</v>
      </c>
    </row>
    <row r="5075" spans="1:6" hidden="1" x14ac:dyDescent="0.25">
      <c r="A5075" t="s">
        <v>5</v>
      </c>
      <c r="B5075" t="s">
        <v>14</v>
      </c>
      <c r="C5075">
        <v>200</v>
      </c>
      <c r="D5075">
        <v>26454840367400</v>
      </c>
      <c r="E5075">
        <v>26454843221700</v>
      </c>
      <c r="F5075">
        <f>(tester_performance_pc2[[#This Row],[post-handle-timestamp]] -tester_performance_pc2[[#This Row],[pre-handle-timestamp]])/1000000</f>
        <v>2.8542999999999998</v>
      </c>
    </row>
    <row r="5076" spans="1:6" hidden="1" x14ac:dyDescent="0.25">
      <c r="A5076" t="s">
        <v>5</v>
      </c>
      <c r="B5076" t="s">
        <v>15</v>
      </c>
      <c r="C5076">
        <v>200</v>
      </c>
      <c r="D5076">
        <v>26454850194500</v>
      </c>
      <c r="E5076">
        <v>26454852835300</v>
      </c>
      <c r="F5076">
        <f>(tester_performance_pc2[[#This Row],[post-handle-timestamp]] -tester_performance_pc2[[#This Row],[pre-handle-timestamp]])/1000000</f>
        <v>2.6408</v>
      </c>
    </row>
    <row r="5077" spans="1:6" hidden="1" x14ac:dyDescent="0.25">
      <c r="A5077" t="s">
        <v>5</v>
      </c>
      <c r="B5077" t="s">
        <v>16</v>
      </c>
      <c r="C5077">
        <v>200</v>
      </c>
      <c r="D5077">
        <v>26454857757100</v>
      </c>
      <c r="E5077">
        <v>26454860137700</v>
      </c>
      <c r="F5077">
        <f>(tester_performance_pc2[[#This Row],[post-handle-timestamp]] -tester_performance_pc2[[#This Row],[pre-handle-timestamp]])/1000000</f>
        <v>2.3805999999999998</v>
      </c>
    </row>
    <row r="5078" spans="1:6" hidden="1" x14ac:dyDescent="0.25">
      <c r="A5078" t="s">
        <v>5</v>
      </c>
      <c r="B5078" t="s">
        <v>17</v>
      </c>
      <c r="C5078">
        <v>200</v>
      </c>
      <c r="D5078">
        <v>26454865011500</v>
      </c>
      <c r="E5078">
        <v>26454867744900</v>
      </c>
      <c r="F5078">
        <f>(tester_performance_pc2[[#This Row],[post-handle-timestamp]] -tester_performance_pc2[[#This Row],[pre-handle-timestamp]])/1000000</f>
        <v>2.7334000000000001</v>
      </c>
    </row>
    <row r="5079" spans="1:6" hidden="1" x14ac:dyDescent="0.25">
      <c r="A5079" t="s">
        <v>5</v>
      </c>
      <c r="B5079" t="s">
        <v>18</v>
      </c>
      <c r="C5079">
        <v>200</v>
      </c>
      <c r="D5079">
        <v>26454881999200</v>
      </c>
      <c r="E5079">
        <v>26454884449700</v>
      </c>
      <c r="F5079">
        <f>(tester_performance_pc2[[#This Row],[post-handle-timestamp]] -tester_performance_pc2[[#This Row],[pre-handle-timestamp]])/1000000</f>
        <v>2.4504999999999999</v>
      </c>
    </row>
    <row r="5080" spans="1:6" hidden="1" x14ac:dyDescent="0.25">
      <c r="A5080" t="s">
        <v>5</v>
      </c>
      <c r="B5080" t="s">
        <v>19</v>
      </c>
      <c r="C5080">
        <v>200</v>
      </c>
      <c r="D5080">
        <v>26454888571500</v>
      </c>
      <c r="E5080">
        <v>26454890792900</v>
      </c>
      <c r="F5080">
        <f>(tester_performance_pc2[[#This Row],[post-handle-timestamp]] -tester_performance_pc2[[#This Row],[pre-handle-timestamp]])/1000000</f>
        <v>2.2214</v>
      </c>
    </row>
    <row r="5081" spans="1:6" hidden="1" x14ac:dyDescent="0.25">
      <c r="A5081" t="s">
        <v>5</v>
      </c>
      <c r="B5081" t="s">
        <v>20</v>
      </c>
      <c r="C5081">
        <v>200</v>
      </c>
      <c r="D5081">
        <v>26454895551900</v>
      </c>
      <c r="E5081">
        <v>26454898985200</v>
      </c>
      <c r="F5081">
        <f>(tester_performance_pc2[[#This Row],[post-handle-timestamp]] -tester_performance_pc2[[#This Row],[pre-handle-timestamp]])/1000000</f>
        <v>3.4333</v>
      </c>
    </row>
    <row r="5082" spans="1:6" hidden="1" x14ac:dyDescent="0.25">
      <c r="A5082" t="s">
        <v>5</v>
      </c>
      <c r="B5082" t="s">
        <v>21</v>
      </c>
      <c r="C5082">
        <v>200</v>
      </c>
      <c r="D5082">
        <v>26454907073700</v>
      </c>
      <c r="E5082">
        <v>26454909870600</v>
      </c>
      <c r="F5082">
        <f>(tester_performance_pc2[[#This Row],[post-handle-timestamp]] -tester_performance_pc2[[#This Row],[pre-handle-timestamp]])/1000000</f>
        <v>2.7968999999999999</v>
      </c>
    </row>
    <row r="5083" spans="1:6" x14ac:dyDescent="0.25">
      <c r="A5083" t="s">
        <v>25</v>
      </c>
      <c r="B5083" t="s">
        <v>40</v>
      </c>
      <c r="C5083">
        <v>200</v>
      </c>
      <c r="D5083">
        <v>26454914975200</v>
      </c>
      <c r="E5083">
        <v>26454969215800</v>
      </c>
      <c r="F5083">
        <f>(tester_performance_pc2[[#This Row],[post-handle-timestamp]] -tester_performance_pc2[[#This Row],[pre-handle-timestamp]])/1000000</f>
        <v>54.240600000000001</v>
      </c>
    </row>
    <row r="5084" spans="1:6" hidden="1" x14ac:dyDescent="0.25">
      <c r="A5084" t="s">
        <v>5</v>
      </c>
      <c r="B5084" t="s">
        <v>8</v>
      </c>
      <c r="C5084">
        <v>200</v>
      </c>
      <c r="D5084">
        <v>26455770013500</v>
      </c>
      <c r="E5084">
        <v>26455772597000</v>
      </c>
      <c r="F5084">
        <f>(tester_performance_pc2[[#This Row],[post-handle-timestamp]] -tester_performance_pc2[[#This Row],[pre-handle-timestamp]])/1000000</f>
        <v>2.5834999999999999</v>
      </c>
    </row>
    <row r="5085" spans="1:6" hidden="1" x14ac:dyDescent="0.25">
      <c r="A5085" t="s">
        <v>5</v>
      </c>
      <c r="B5085" t="s">
        <v>9</v>
      </c>
      <c r="C5085">
        <v>200</v>
      </c>
      <c r="D5085">
        <v>26455777588900</v>
      </c>
      <c r="E5085">
        <v>26455780130300</v>
      </c>
      <c r="F5085">
        <f>(tester_performance_pc2[[#This Row],[post-handle-timestamp]] -tester_performance_pc2[[#This Row],[pre-handle-timestamp]])/1000000</f>
        <v>2.5413999999999999</v>
      </c>
    </row>
    <row r="5086" spans="1:6" hidden="1" x14ac:dyDescent="0.25">
      <c r="A5086" t="s">
        <v>5</v>
      </c>
      <c r="B5086" t="s">
        <v>10</v>
      </c>
      <c r="C5086">
        <v>200</v>
      </c>
      <c r="D5086">
        <v>26455784730300</v>
      </c>
      <c r="E5086">
        <v>26455787114600</v>
      </c>
      <c r="F5086">
        <f>(tester_performance_pc2[[#This Row],[post-handle-timestamp]] -tester_performance_pc2[[#This Row],[pre-handle-timestamp]])/1000000</f>
        <v>2.3843000000000001</v>
      </c>
    </row>
    <row r="5087" spans="1:6" hidden="1" x14ac:dyDescent="0.25">
      <c r="A5087" t="s">
        <v>5</v>
      </c>
      <c r="B5087" t="s">
        <v>11</v>
      </c>
      <c r="C5087">
        <v>200</v>
      </c>
      <c r="D5087">
        <v>26455790776500</v>
      </c>
      <c r="E5087">
        <v>26455792982100</v>
      </c>
      <c r="F5087">
        <f>(tester_performance_pc2[[#This Row],[post-handle-timestamp]] -tester_performance_pc2[[#This Row],[pre-handle-timestamp]])/1000000</f>
        <v>2.2056</v>
      </c>
    </row>
    <row r="5088" spans="1:6" hidden="1" x14ac:dyDescent="0.25">
      <c r="A5088" t="s">
        <v>5</v>
      </c>
      <c r="B5088" t="s">
        <v>12</v>
      </c>
      <c r="C5088">
        <v>200</v>
      </c>
      <c r="D5088">
        <v>26455797677100</v>
      </c>
      <c r="E5088">
        <v>26455799751300</v>
      </c>
      <c r="F5088">
        <f>(tester_performance_pc2[[#This Row],[post-handle-timestamp]] -tester_performance_pc2[[#This Row],[pre-handle-timestamp]])/1000000</f>
        <v>2.0741999999999998</v>
      </c>
    </row>
    <row r="5089" spans="1:6" hidden="1" x14ac:dyDescent="0.25">
      <c r="A5089" t="s">
        <v>5</v>
      </c>
      <c r="B5089" t="s">
        <v>13</v>
      </c>
      <c r="C5089">
        <v>200</v>
      </c>
      <c r="D5089">
        <v>26455803938600</v>
      </c>
      <c r="E5089">
        <v>26455806380700</v>
      </c>
      <c r="F5089">
        <f>(tester_performance_pc2[[#This Row],[post-handle-timestamp]] -tester_performance_pc2[[#This Row],[pre-handle-timestamp]])/1000000</f>
        <v>2.4420999999999999</v>
      </c>
    </row>
    <row r="5090" spans="1:6" hidden="1" x14ac:dyDescent="0.25">
      <c r="A5090" t="s">
        <v>5</v>
      </c>
      <c r="B5090" t="s">
        <v>14</v>
      </c>
      <c r="C5090">
        <v>200</v>
      </c>
      <c r="D5090">
        <v>26455810697300</v>
      </c>
      <c r="E5090">
        <v>26455813542600</v>
      </c>
      <c r="F5090">
        <f>(tester_performance_pc2[[#This Row],[post-handle-timestamp]] -tester_performance_pc2[[#This Row],[pre-handle-timestamp]])/1000000</f>
        <v>2.8452999999999999</v>
      </c>
    </row>
    <row r="5091" spans="1:6" hidden="1" x14ac:dyDescent="0.25">
      <c r="A5091" t="s">
        <v>5</v>
      </c>
      <c r="B5091" t="s">
        <v>15</v>
      </c>
      <c r="C5091">
        <v>200</v>
      </c>
      <c r="D5091">
        <v>26455819281300</v>
      </c>
      <c r="E5091">
        <v>26455821687100</v>
      </c>
      <c r="F5091">
        <f>(tester_performance_pc2[[#This Row],[post-handle-timestamp]] -tester_performance_pc2[[#This Row],[pre-handle-timestamp]])/1000000</f>
        <v>2.4058000000000002</v>
      </c>
    </row>
    <row r="5092" spans="1:6" hidden="1" x14ac:dyDescent="0.25">
      <c r="A5092" t="s">
        <v>5</v>
      </c>
      <c r="B5092" t="s">
        <v>16</v>
      </c>
      <c r="C5092">
        <v>200</v>
      </c>
      <c r="D5092">
        <v>26455825874700</v>
      </c>
      <c r="E5092">
        <v>26455828481300</v>
      </c>
      <c r="F5092">
        <f>(tester_performance_pc2[[#This Row],[post-handle-timestamp]] -tester_performance_pc2[[#This Row],[pre-handle-timestamp]])/1000000</f>
        <v>2.6065999999999998</v>
      </c>
    </row>
    <row r="5093" spans="1:6" hidden="1" x14ac:dyDescent="0.25">
      <c r="A5093" t="s">
        <v>5</v>
      </c>
      <c r="B5093" t="s">
        <v>17</v>
      </c>
      <c r="C5093">
        <v>200</v>
      </c>
      <c r="D5093">
        <v>26455833433500</v>
      </c>
      <c r="E5093">
        <v>26455838286200</v>
      </c>
      <c r="F5093">
        <f>(tester_performance_pc2[[#This Row],[post-handle-timestamp]] -tester_performance_pc2[[#This Row],[pre-handle-timestamp]])/1000000</f>
        <v>4.8526999999999996</v>
      </c>
    </row>
    <row r="5094" spans="1:6" hidden="1" x14ac:dyDescent="0.25">
      <c r="A5094" t="s">
        <v>5</v>
      </c>
      <c r="B5094" t="s">
        <v>18</v>
      </c>
      <c r="C5094">
        <v>200</v>
      </c>
      <c r="D5094">
        <v>26455843823800</v>
      </c>
      <c r="E5094">
        <v>26455846329700</v>
      </c>
      <c r="F5094">
        <f>(tester_performance_pc2[[#This Row],[post-handle-timestamp]] -tester_performance_pc2[[#This Row],[pre-handle-timestamp]])/1000000</f>
        <v>2.5059</v>
      </c>
    </row>
    <row r="5095" spans="1:6" hidden="1" x14ac:dyDescent="0.25">
      <c r="A5095" t="s">
        <v>5</v>
      </c>
      <c r="B5095" t="s">
        <v>19</v>
      </c>
      <c r="C5095">
        <v>200</v>
      </c>
      <c r="D5095">
        <v>26455850401100</v>
      </c>
      <c r="E5095">
        <v>26455852557800</v>
      </c>
      <c r="F5095">
        <f>(tester_performance_pc2[[#This Row],[post-handle-timestamp]] -tester_performance_pc2[[#This Row],[pre-handle-timestamp]])/1000000</f>
        <v>2.1566999999999998</v>
      </c>
    </row>
    <row r="5096" spans="1:6" hidden="1" x14ac:dyDescent="0.25">
      <c r="A5096" t="s">
        <v>5</v>
      </c>
      <c r="B5096" t="s">
        <v>20</v>
      </c>
      <c r="C5096">
        <v>200</v>
      </c>
      <c r="D5096">
        <v>26455857766900</v>
      </c>
      <c r="E5096">
        <v>26455861173500</v>
      </c>
      <c r="F5096">
        <f>(tester_performance_pc2[[#This Row],[post-handle-timestamp]] -tester_performance_pc2[[#This Row],[pre-handle-timestamp]])/1000000</f>
        <v>3.4066000000000001</v>
      </c>
    </row>
    <row r="5097" spans="1:6" hidden="1" x14ac:dyDescent="0.25">
      <c r="A5097" t="s">
        <v>5</v>
      </c>
      <c r="B5097" t="s">
        <v>21</v>
      </c>
      <c r="C5097">
        <v>200</v>
      </c>
      <c r="D5097">
        <v>26455868703500</v>
      </c>
      <c r="E5097">
        <v>26455871788100</v>
      </c>
      <c r="F5097">
        <f>(tester_performance_pc2[[#This Row],[post-handle-timestamp]] -tester_performance_pc2[[#This Row],[pre-handle-timestamp]])/1000000</f>
        <v>3.0846</v>
      </c>
    </row>
    <row r="5098" spans="1:6" x14ac:dyDescent="0.25">
      <c r="A5098" t="s">
        <v>25</v>
      </c>
      <c r="B5098" t="s">
        <v>40</v>
      </c>
      <c r="C5098">
        <v>200</v>
      </c>
      <c r="D5098">
        <v>26455877166300</v>
      </c>
      <c r="E5098">
        <v>26455929255000</v>
      </c>
      <c r="F5098">
        <f>(tester_performance_pc2[[#This Row],[post-handle-timestamp]] -tester_performance_pc2[[#This Row],[pre-handle-timestamp]])/1000000</f>
        <v>52.088700000000003</v>
      </c>
    </row>
    <row r="5099" spans="1:6" hidden="1" x14ac:dyDescent="0.25">
      <c r="A5099" t="s">
        <v>5</v>
      </c>
      <c r="B5099" t="s">
        <v>8</v>
      </c>
      <c r="C5099">
        <v>200</v>
      </c>
      <c r="D5099">
        <v>26456552893200</v>
      </c>
      <c r="E5099">
        <v>26456555152700</v>
      </c>
      <c r="F5099">
        <f>(tester_performance_pc2[[#This Row],[post-handle-timestamp]] -tester_performance_pc2[[#This Row],[pre-handle-timestamp]])/1000000</f>
        <v>2.2595000000000001</v>
      </c>
    </row>
    <row r="5100" spans="1:6" hidden="1" x14ac:dyDescent="0.25">
      <c r="A5100" t="s">
        <v>5</v>
      </c>
      <c r="B5100" t="s">
        <v>9</v>
      </c>
      <c r="C5100">
        <v>200</v>
      </c>
      <c r="D5100">
        <v>26456559214800</v>
      </c>
      <c r="E5100">
        <v>26456563415900</v>
      </c>
      <c r="F5100">
        <f>(tester_performance_pc2[[#This Row],[post-handle-timestamp]] -tester_performance_pc2[[#This Row],[pre-handle-timestamp]])/1000000</f>
        <v>4.2011000000000003</v>
      </c>
    </row>
    <row r="5101" spans="1:6" hidden="1" x14ac:dyDescent="0.25">
      <c r="A5101" t="s">
        <v>5</v>
      </c>
      <c r="B5101" t="s">
        <v>10</v>
      </c>
      <c r="C5101">
        <v>200</v>
      </c>
      <c r="D5101">
        <v>26456568656200</v>
      </c>
      <c r="E5101">
        <v>26456570806600</v>
      </c>
      <c r="F5101">
        <f>(tester_performance_pc2[[#This Row],[post-handle-timestamp]] -tester_performance_pc2[[#This Row],[pre-handle-timestamp]])/1000000</f>
        <v>2.1503999999999999</v>
      </c>
    </row>
    <row r="5102" spans="1:6" hidden="1" x14ac:dyDescent="0.25">
      <c r="A5102" t="s">
        <v>5</v>
      </c>
      <c r="B5102" t="s">
        <v>11</v>
      </c>
      <c r="C5102">
        <v>200</v>
      </c>
      <c r="D5102">
        <v>26456576068900</v>
      </c>
      <c r="E5102">
        <v>26456578790900</v>
      </c>
      <c r="F5102">
        <f>(tester_performance_pc2[[#This Row],[post-handle-timestamp]] -tester_performance_pc2[[#This Row],[pre-handle-timestamp]])/1000000</f>
        <v>2.722</v>
      </c>
    </row>
    <row r="5103" spans="1:6" hidden="1" x14ac:dyDescent="0.25">
      <c r="A5103" t="s">
        <v>5</v>
      </c>
      <c r="B5103" t="s">
        <v>12</v>
      </c>
      <c r="C5103">
        <v>200</v>
      </c>
      <c r="D5103">
        <v>26456583645600</v>
      </c>
      <c r="E5103">
        <v>26456586085800</v>
      </c>
      <c r="F5103">
        <f>(tester_performance_pc2[[#This Row],[post-handle-timestamp]] -tester_performance_pc2[[#This Row],[pre-handle-timestamp]])/1000000</f>
        <v>2.4401999999999999</v>
      </c>
    </row>
    <row r="5104" spans="1:6" hidden="1" x14ac:dyDescent="0.25">
      <c r="A5104" t="s">
        <v>5</v>
      </c>
      <c r="B5104" t="s">
        <v>13</v>
      </c>
      <c r="C5104">
        <v>200</v>
      </c>
      <c r="D5104">
        <v>26456589918800</v>
      </c>
      <c r="E5104">
        <v>26456592255400</v>
      </c>
      <c r="F5104">
        <f>(tester_performance_pc2[[#This Row],[post-handle-timestamp]] -tester_performance_pc2[[#This Row],[pre-handle-timestamp]])/1000000</f>
        <v>2.3365999999999998</v>
      </c>
    </row>
    <row r="5105" spans="1:6" hidden="1" x14ac:dyDescent="0.25">
      <c r="A5105" t="s">
        <v>5</v>
      </c>
      <c r="B5105" t="s">
        <v>14</v>
      </c>
      <c r="C5105">
        <v>200</v>
      </c>
      <c r="D5105">
        <v>26456596183900</v>
      </c>
      <c r="E5105">
        <v>26456598522200</v>
      </c>
      <c r="F5105">
        <f>(tester_performance_pc2[[#This Row],[post-handle-timestamp]] -tester_performance_pc2[[#This Row],[pre-handle-timestamp]])/1000000</f>
        <v>2.3382999999999998</v>
      </c>
    </row>
    <row r="5106" spans="1:6" hidden="1" x14ac:dyDescent="0.25">
      <c r="A5106" t="s">
        <v>5</v>
      </c>
      <c r="B5106" t="s">
        <v>15</v>
      </c>
      <c r="C5106">
        <v>200</v>
      </c>
      <c r="D5106">
        <v>26456604936800</v>
      </c>
      <c r="E5106">
        <v>26456607059800</v>
      </c>
      <c r="F5106">
        <f>(tester_performance_pc2[[#This Row],[post-handle-timestamp]] -tester_performance_pc2[[#This Row],[pre-handle-timestamp]])/1000000</f>
        <v>2.1230000000000002</v>
      </c>
    </row>
    <row r="5107" spans="1:6" hidden="1" x14ac:dyDescent="0.25">
      <c r="A5107" t="s">
        <v>5</v>
      </c>
      <c r="B5107" t="s">
        <v>16</v>
      </c>
      <c r="C5107">
        <v>200</v>
      </c>
      <c r="D5107">
        <v>26456610834100</v>
      </c>
      <c r="E5107">
        <v>26456613143300</v>
      </c>
      <c r="F5107">
        <f>(tester_performance_pc2[[#This Row],[post-handle-timestamp]] -tester_performance_pc2[[#This Row],[pre-handle-timestamp]])/1000000</f>
        <v>2.3092000000000001</v>
      </c>
    </row>
    <row r="5108" spans="1:6" hidden="1" x14ac:dyDescent="0.25">
      <c r="A5108" t="s">
        <v>5</v>
      </c>
      <c r="B5108" t="s">
        <v>17</v>
      </c>
      <c r="C5108">
        <v>200</v>
      </c>
      <c r="D5108">
        <v>26456617338000</v>
      </c>
      <c r="E5108">
        <v>26456620494700</v>
      </c>
      <c r="F5108">
        <f>(tester_performance_pc2[[#This Row],[post-handle-timestamp]] -tester_performance_pc2[[#This Row],[pre-handle-timestamp]])/1000000</f>
        <v>3.1566999999999998</v>
      </c>
    </row>
    <row r="5109" spans="1:6" hidden="1" x14ac:dyDescent="0.25">
      <c r="A5109" t="s">
        <v>5</v>
      </c>
      <c r="B5109" t="s">
        <v>18</v>
      </c>
      <c r="C5109">
        <v>200</v>
      </c>
      <c r="D5109">
        <v>26456626116700</v>
      </c>
      <c r="E5109">
        <v>26456628393100</v>
      </c>
      <c r="F5109">
        <f>(tester_performance_pc2[[#This Row],[post-handle-timestamp]] -tester_performance_pc2[[#This Row],[pre-handle-timestamp]])/1000000</f>
        <v>2.2764000000000002</v>
      </c>
    </row>
    <row r="5110" spans="1:6" hidden="1" x14ac:dyDescent="0.25">
      <c r="A5110" t="s">
        <v>5</v>
      </c>
      <c r="B5110" t="s">
        <v>19</v>
      </c>
      <c r="C5110">
        <v>200</v>
      </c>
      <c r="D5110">
        <v>26456632554700</v>
      </c>
      <c r="E5110">
        <v>26456634820500</v>
      </c>
      <c r="F5110">
        <f>(tester_performance_pc2[[#This Row],[post-handle-timestamp]] -tester_performance_pc2[[#This Row],[pre-handle-timestamp]])/1000000</f>
        <v>2.2658</v>
      </c>
    </row>
    <row r="5111" spans="1:6" hidden="1" x14ac:dyDescent="0.25">
      <c r="A5111" t="s">
        <v>5</v>
      </c>
      <c r="B5111" t="s">
        <v>20</v>
      </c>
      <c r="C5111">
        <v>200</v>
      </c>
      <c r="D5111">
        <v>26456639714800</v>
      </c>
      <c r="E5111">
        <v>26456643300500</v>
      </c>
      <c r="F5111">
        <f>(tester_performance_pc2[[#This Row],[post-handle-timestamp]] -tester_performance_pc2[[#This Row],[pre-handle-timestamp]])/1000000</f>
        <v>3.5857000000000001</v>
      </c>
    </row>
    <row r="5112" spans="1:6" hidden="1" x14ac:dyDescent="0.25">
      <c r="A5112" t="s">
        <v>5</v>
      </c>
      <c r="B5112" t="s">
        <v>21</v>
      </c>
      <c r="C5112">
        <v>200</v>
      </c>
      <c r="D5112">
        <v>26456650692900</v>
      </c>
      <c r="E5112">
        <v>26456653428100</v>
      </c>
      <c r="F5112">
        <f>(tester_performance_pc2[[#This Row],[post-handle-timestamp]] -tester_performance_pc2[[#This Row],[pre-handle-timestamp]])/1000000</f>
        <v>2.7351999999999999</v>
      </c>
    </row>
    <row r="5113" spans="1:6" x14ac:dyDescent="0.25">
      <c r="A5113" t="s">
        <v>25</v>
      </c>
      <c r="B5113" t="s">
        <v>40</v>
      </c>
      <c r="C5113">
        <v>200</v>
      </c>
      <c r="D5113">
        <v>26456658977700</v>
      </c>
      <c r="E5113">
        <v>26456724718200</v>
      </c>
      <c r="F5113">
        <f>(tester_performance_pc2[[#This Row],[post-handle-timestamp]] -tester_performance_pc2[[#This Row],[pre-handle-timestamp]])/1000000</f>
        <v>65.740499999999997</v>
      </c>
    </row>
    <row r="5114" spans="1:6" hidden="1" x14ac:dyDescent="0.25">
      <c r="A5114" t="s">
        <v>5</v>
      </c>
      <c r="B5114" t="s">
        <v>8</v>
      </c>
      <c r="C5114">
        <v>200</v>
      </c>
      <c r="D5114">
        <v>26457521230900</v>
      </c>
      <c r="E5114">
        <v>26457525063300</v>
      </c>
      <c r="F5114">
        <f>(tester_performance_pc2[[#This Row],[post-handle-timestamp]] -tester_performance_pc2[[#This Row],[pre-handle-timestamp]])/1000000</f>
        <v>3.8323999999999998</v>
      </c>
    </row>
    <row r="5115" spans="1:6" hidden="1" x14ac:dyDescent="0.25">
      <c r="A5115" t="s">
        <v>5</v>
      </c>
      <c r="B5115" t="s">
        <v>9</v>
      </c>
      <c r="C5115">
        <v>200</v>
      </c>
      <c r="D5115">
        <v>26457529505100</v>
      </c>
      <c r="E5115">
        <v>26457532335300</v>
      </c>
      <c r="F5115">
        <f>(tester_performance_pc2[[#This Row],[post-handle-timestamp]] -tester_performance_pc2[[#This Row],[pre-handle-timestamp]])/1000000</f>
        <v>2.8302</v>
      </c>
    </row>
    <row r="5116" spans="1:6" hidden="1" x14ac:dyDescent="0.25">
      <c r="A5116" t="s">
        <v>5</v>
      </c>
      <c r="B5116" t="s">
        <v>10</v>
      </c>
      <c r="C5116">
        <v>200</v>
      </c>
      <c r="D5116">
        <v>26457537451300</v>
      </c>
      <c r="E5116">
        <v>26457539993800</v>
      </c>
      <c r="F5116">
        <f>(tester_performance_pc2[[#This Row],[post-handle-timestamp]] -tester_performance_pc2[[#This Row],[pre-handle-timestamp]])/1000000</f>
        <v>2.5425</v>
      </c>
    </row>
    <row r="5117" spans="1:6" hidden="1" x14ac:dyDescent="0.25">
      <c r="A5117" t="s">
        <v>5</v>
      </c>
      <c r="B5117" t="s">
        <v>11</v>
      </c>
      <c r="C5117">
        <v>200</v>
      </c>
      <c r="D5117">
        <v>26457543599700</v>
      </c>
      <c r="E5117">
        <v>26457545949300</v>
      </c>
      <c r="F5117">
        <f>(tester_performance_pc2[[#This Row],[post-handle-timestamp]] -tester_performance_pc2[[#This Row],[pre-handle-timestamp]])/1000000</f>
        <v>2.3496000000000001</v>
      </c>
    </row>
    <row r="5118" spans="1:6" hidden="1" x14ac:dyDescent="0.25">
      <c r="A5118" t="s">
        <v>5</v>
      </c>
      <c r="B5118" t="s">
        <v>12</v>
      </c>
      <c r="C5118">
        <v>200</v>
      </c>
      <c r="D5118">
        <v>26457550799000</v>
      </c>
      <c r="E5118">
        <v>26457553262600</v>
      </c>
      <c r="F5118">
        <f>(tester_performance_pc2[[#This Row],[post-handle-timestamp]] -tester_performance_pc2[[#This Row],[pre-handle-timestamp]])/1000000</f>
        <v>2.4636</v>
      </c>
    </row>
    <row r="5119" spans="1:6" hidden="1" x14ac:dyDescent="0.25">
      <c r="A5119" t="s">
        <v>5</v>
      </c>
      <c r="B5119" t="s">
        <v>13</v>
      </c>
      <c r="C5119">
        <v>200</v>
      </c>
      <c r="D5119">
        <v>26457557691500</v>
      </c>
      <c r="E5119">
        <v>26457560009900</v>
      </c>
      <c r="F5119">
        <f>(tester_performance_pc2[[#This Row],[post-handle-timestamp]] -tester_performance_pc2[[#This Row],[pre-handle-timestamp]])/1000000</f>
        <v>2.3184</v>
      </c>
    </row>
    <row r="5120" spans="1:6" hidden="1" x14ac:dyDescent="0.25">
      <c r="A5120" t="s">
        <v>5</v>
      </c>
      <c r="B5120" t="s">
        <v>14</v>
      </c>
      <c r="C5120">
        <v>200</v>
      </c>
      <c r="D5120">
        <v>26457564219800</v>
      </c>
      <c r="E5120">
        <v>26457567341400</v>
      </c>
      <c r="F5120">
        <f>(tester_performance_pc2[[#This Row],[post-handle-timestamp]] -tester_performance_pc2[[#This Row],[pre-handle-timestamp]])/1000000</f>
        <v>3.1215999999999999</v>
      </c>
    </row>
    <row r="5121" spans="1:6" hidden="1" x14ac:dyDescent="0.25">
      <c r="A5121" t="s">
        <v>5</v>
      </c>
      <c r="B5121" t="s">
        <v>15</v>
      </c>
      <c r="C5121">
        <v>200</v>
      </c>
      <c r="D5121">
        <v>26457573108900</v>
      </c>
      <c r="E5121">
        <v>26457575352400</v>
      </c>
      <c r="F5121">
        <f>(tester_performance_pc2[[#This Row],[post-handle-timestamp]] -tester_performance_pc2[[#This Row],[pre-handle-timestamp]])/1000000</f>
        <v>2.2435</v>
      </c>
    </row>
    <row r="5122" spans="1:6" hidden="1" x14ac:dyDescent="0.25">
      <c r="A5122" t="s">
        <v>5</v>
      </c>
      <c r="B5122" t="s">
        <v>16</v>
      </c>
      <c r="C5122">
        <v>200</v>
      </c>
      <c r="D5122">
        <v>26457578594000</v>
      </c>
      <c r="E5122">
        <v>26457580447300</v>
      </c>
      <c r="F5122">
        <f>(tester_performance_pc2[[#This Row],[post-handle-timestamp]] -tester_performance_pc2[[#This Row],[pre-handle-timestamp]])/1000000</f>
        <v>1.8532999999999999</v>
      </c>
    </row>
    <row r="5123" spans="1:6" hidden="1" x14ac:dyDescent="0.25">
      <c r="A5123" t="s">
        <v>5</v>
      </c>
      <c r="B5123" t="s">
        <v>17</v>
      </c>
      <c r="C5123">
        <v>200</v>
      </c>
      <c r="D5123">
        <v>26457584909100</v>
      </c>
      <c r="E5123">
        <v>26457587863700</v>
      </c>
      <c r="F5123">
        <f>(tester_performance_pc2[[#This Row],[post-handle-timestamp]] -tester_performance_pc2[[#This Row],[pre-handle-timestamp]])/1000000</f>
        <v>2.9546000000000001</v>
      </c>
    </row>
    <row r="5124" spans="1:6" hidden="1" x14ac:dyDescent="0.25">
      <c r="A5124" t="s">
        <v>5</v>
      </c>
      <c r="B5124" t="s">
        <v>18</v>
      </c>
      <c r="C5124">
        <v>200</v>
      </c>
      <c r="D5124">
        <v>26457600441600</v>
      </c>
      <c r="E5124">
        <v>26457602826500</v>
      </c>
      <c r="F5124">
        <f>(tester_performance_pc2[[#This Row],[post-handle-timestamp]] -tester_performance_pc2[[#This Row],[pre-handle-timestamp]])/1000000</f>
        <v>2.3849</v>
      </c>
    </row>
    <row r="5125" spans="1:6" hidden="1" x14ac:dyDescent="0.25">
      <c r="A5125" t="s">
        <v>5</v>
      </c>
      <c r="B5125" t="s">
        <v>19</v>
      </c>
      <c r="C5125">
        <v>200</v>
      </c>
      <c r="D5125">
        <v>26457607752000</v>
      </c>
      <c r="E5125">
        <v>26457610451800</v>
      </c>
      <c r="F5125">
        <f>(tester_performance_pc2[[#This Row],[post-handle-timestamp]] -tester_performance_pc2[[#This Row],[pre-handle-timestamp]])/1000000</f>
        <v>2.6998000000000002</v>
      </c>
    </row>
    <row r="5126" spans="1:6" hidden="1" x14ac:dyDescent="0.25">
      <c r="A5126" t="s">
        <v>5</v>
      </c>
      <c r="B5126" t="s">
        <v>20</v>
      </c>
      <c r="C5126">
        <v>200</v>
      </c>
      <c r="D5126">
        <v>26457615979000</v>
      </c>
      <c r="E5126">
        <v>26457620513300</v>
      </c>
      <c r="F5126">
        <f>(tester_performance_pc2[[#This Row],[post-handle-timestamp]] -tester_performance_pc2[[#This Row],[pre-handle-timestamp]])/1000000</f>
        <v>4.5343</v>
      </c>
    </row>
    <row r="5127" spans="1:6" hidden="1" x14ac:dyDescent="0.25">
      <c r="A5127" t="s">
        <v>5</v>
      </c>
      <c r="B5127" t="s">
        <v>21</v>
      </c>
      <c r="C5127">
        <v>200</v>
      </c>
      <c r="D5127">
        <v>26457629225700</v>
      </c>
      <c r="E5127">
        <v>26457633011100</v>
      </c>
      <c r="F5127">
        <f>(tester_performance_pc2[[#This Row],[post-handle-timestamp]] -tester_performance_pc2[[#This Row],[pre-handle-timestamp]])/1000000</f>
        <v>3.7854000000000001</v>
      </c>
    </row>
    <row r="5128" spans="1:6" x14ac:dyDescent="0.25">
      <c r="A5128" t="s">
        <v>25</v>
      </c>
      <c r="B5128" t="s">
        <v>40</v>
      </c>
      <c r="C5128">
        <v>200</v>
      </c>
      <c r="D5128">
        <v>26457640155700</v>
      </c>
      <c r="E5128">
        <v>26457741797100</v>
      </c>
      <c r="F5128">
        <f>(tester_performance_pc2[[#This Row],[post-handle-timestamp]] -tester_performance_pc2[[#This Row],[pre-handle-timestamp]])/1000000</f>
        <v>101.6414</v>
      </c>
    </row>
    <row r="5129" spans="1:6" hidden="1" x14ac:dyDescent="0.25">
      <c r="A5129" t="s">
        <v>5</v>
      </c>
      <c r="B5129" t="s">
        <v>8</v>
      </c>
      <c r="C5129">
        <v>200</v>
      </c>
      <c r="D5129">
        <v>26458427550100</v>
      </c>
      <c r="E5129">
        <v>26458430613300</v>
      </c>
      <c r="F5129">
        <f>(tester_performance_pc2[[#This Row],[post-handle-timestamp]] -tester_performance_pc2[[#This Row],[pre-handle-timestamp]])/1000000</f>
        <v>3.0632000000000001</v>
      </c>
    </row>
    <row r="5130" spans="1:6" hidden="1" x14ac:dyDescent="0.25">
      <c r="A5130" t="s">
        <v>5</v>
      </c>
      <c r="B5130" t="s">
        <v>9</v>
      </c>
      <c r="C5130">
        <v>200</v>
      </c>
      <c r="D5130">
        <v>26458434850100</v>
      </c>
      <c r="E5130">
        <v>26458437195800</v>
      </c>
      <c r="F5130">
        <f>(tester_performance_pc2[[#This Row],[post-handle-timestamp]] -tester_performance_pc2[[#This Row],[pre-handle-timestamp]])/1000000</f>
        <v>2.3456999999999999</v>
      </c>
    </row>
    <row r="5131" spans="1:6" hidden="1" x14ac:dyDescent="0.25">
      <c r="A5131" t="s">
        <v>5</v>
      </c>
      <c r="B5131" t="s">
        <v>10</v>
      </c>
      <c r="C5131">
        <v>200</v>
      </c>
      <c r="D5131">
        <v>26458441292800</v>
      </c>
      <c r="E5131">
        <v>26458443694400</v>
      </c>
      <c r="F5131">
        <f>(tester_performance_pc2[[#This Row],[post-handle-timestamp]] -tester_performance_pc2[[#This Row],[pre-handle-timestamp]])/1000000</f>
        <v>2.4016000000000002</v>
      </c>
    </row>
    <row r="5132" spans="1:6" hidden="1" x14ac:dyDescent="0.25">
      <c r="A5132" t="s">
        <v>5</v>
      </c>
      <c r="B5132" t="s">
        <v>11</v>
      </c>
      <c r="C5132">
        <v>200</v>
      </c>
      <c r="D5132">
        <v>26458450117100</v>
      </c>
      <c r="E5132">
        <v>26458453232400</v>
      </c>
      <c r="F5132">
        <f>(tester_performance_pc2[[#This Row],[post-handle-timestamp]] -tester_performance_pc2[[#This Row],[pre-handle-timestamp]])/1000000</f>
        <v>3.1153</v>
      </c>
    </row>
    <row r="5133" spans="1:6" hidden="1" x14ac:dyDescent="0.25">
      <c r="A5133" t="s">
        <v>5</v>
      </c>
      <c r="B5133" t="s">
        <v>12</v>
      </c>
      <c r="C5133">
        <v>200</v>
      </c>
      <c r="D5133">
        <v>26458457298800</v>
      </c>
      <c r="E5133">
        <v>26458459707100</v>
      </c>
      <c r="F5133">
        <f>(tester_performance_pc2[[#This Row],[post-handle-timestamp]] -tester_performance_pc2[[#This Row],[pre-handle-timestamp]])/1000000</f>
        <v>2.4083000000000001</v>
      </c>
    </row>
    <row r="5134" spans="1:6" hidden="1" x14ac:dyDescent="0.25">
      <c r="A5134" t="s">
        <v>5</v>
      </c>
      <c r="B5134" t="s">
        <v>13</v>
      </c>
      <c r="C5134">
        <v>200</v>
      </c>
      <c r="D5134">
        <v>26458464192200</v>
      </c>
      <c r="E5134">
        <v>26458466877800</v>
      </c>
      <c r="F5134">
        <f>(tester_performance_pc2[[#This Row],[post-handle-timestamp]] -tester_performance_pc2[[#This Row],[pre-handle-timestamp]])/1000000</f>
        <v>2.6856</v>
      </c>
    </row>
    <row r="5135" spans="1:6" hidden="1" x14ac:dyDescent="0.25">
      <c r="A5135" t="s">
        <v>5</v>
      </c>
      <c r="B5135" t="s">
        <v>14</v>
      </c>
      <c r="C5135">
        <v>200</v>
      </c>
      <c r="D5135">
        <v>26458472096600</v>
      </c>
      <c r="E5135">
        <v>26458474564300</v>
      </c>
      <c r="F5135">
        <f>(tester_performance_pc2[[#This Row],[post-handle-timestamp]] -tester_performance_pc2[[#This Row],[pre-handle-timestamp]])/1000000</f>
        <v>2.4676999999999998</v>
      </c>
    </row>
    <row r="5136" spans="1:6" hidden="1" x14ac:dyDescent="0.25">
      <c r="A5136" t="s">
        <v>5</v>
      </c>
      <c r="B5136" t="s">
        <v>15</v>
      </c>
      <c r="C5136">
        <v>200</v>
      </c>
      <c r="D5136">
        <v>26458480074800</v>
      </c>
      <c r="E5136">
        <v>26458482830300</v>
      </c>
      <c r="F5136">
        <f>(tester_performance_pc2[[#This Row],[post-handle-timestamp]] -tester_performance_pc2[[#This Row],[pre-handle-timestamp]])/1000000</f>
        <v>2.7555000000000001</v>
      </c>
    </row>
    <row r="5137" spans="1:6" hidden="1" x14ac:dyDescent="0.25">
      <c r="A5137" t="s">
        <v>5</v>
      </c>
      <c r="B5137" t="s">
        <v>16</v>
      </c>
      <c r="C5137">
        <v>200</v>
      </c>
      <c r="D5137">
        <v>26458507715700</v>
      </c>
      <c r="E5137">
        <v>26458510620400</v>
      </c>
      <c r="F5137">
        <f>(tester_performance_pc2[[#This Row],[post-handle-timestamp]] -tester_performance_pc2[[#This Row],[pre-handle-timestamp]])/1000000</f>
        <v>2.9047000000000001</v>
      </c>
    </row>
    <row r="5138" spans="1:6" hidden="1" x14ac:dyDescent="0.25">
      <c r="A5138" t="s">
        <v>5</v>
      </c>
      <c r="B5138" t="s">
        <v>17</v>
      </c>
      <c r="C5138">
        <v>200</v>
      </c>
      <c r="D5138">
        <v>26458516304700</v>
      </c>
      <c r="E5138">
        <v>26458519237100</v>
      </c>
      <c r="F5138">
        <f>(tester_performance_pc2[[#This Row],[post-handle-timestamp]] -tester_performance_pc2[[#This Row],[pre-handle-timestamp]])/1000000</f>
        <v>2.9323999999999999</v>
      </c>
    </row>
    <row r="5139" spans="1:6" hidden="1" x14ac:dyDescent="0.25">
      <c r="A5139" t="s">
        <v>5</v>
      </c>
      <c r="B5139" t="s">
        <v>18</v>
      </c>
      <c r="C5139">
        <v>200</v>
      </c>
      <c r="D5139">
        <v>26458525841300</v>
      </c>
      <c r="E5139">
        <v>26458528403200</v>
      </c>
      <c r="F5139">
        <f>(tester_performance_pc2[[#This Row],[post-handle-timestamp]] -tester_performance_pc2[[#This Row],[pre-handle-timestamp]])/1000000</f>
        <v>2.5619000000000001</v>
      </c>
    </row>
    <row r="5140" spans="1:6" hidden="1" x14ac:dyDescent="0.25">
      <c r="A5140" t="s">
        <v>5</v>
      </c>
      <c r="B5140" t="s">
        <v>19</v>
      </c>
      <c r="C5140">
        <v>200</v>
      </c>
      <c r="D5140">
        <v>26458532921800</v>
      </c>
      <c r="E5140">
        <v>26458535273100</v>
      </c>
      <c r="F5140">
        <f>(tester_performance_pc2[[#This Row],[post-handle-timestamp]] -tester_performance_pc2[[#This Row],[pre-handle-timestamp]])/1000000</f>
        <v>2.3513000000000002</v>
      </c>
    </row>
    <row r="5141" spans="1:6" hidden="1" x14ac:dyDescent="0.25">
      <c r="A5141" t="s">
        <v>5</v>
      </c>
      <c r="B5141" t="s">
        <v>20</v>
      </c>
      <c r="C5141">
        <v>200</v>
      </c>
      <c r="D5141">
        <v>26458539119700</v>
      </c>
      <c r="E5141">
        <v>26458543129100</v>
      </c>
      <c r="F5141">
        <f>(tester_performance_pc2[[#This Row],[post-handle-timestamp]] -tester_performance_pc2[[#This Row],[pre-handle-timestamp]])/1000000</f>
        <v>4.0094000000000003</v>
      </c>
    </row>
    <row r="5142" spans="1:6" hidden="1" x14ac:dyDescent="0.25">
      <c r="A5142" t="s">
        <v>5</v>
      </c>
      <c r="B5142" t="s">
        <v>21</v>
      </c>
      <c r="C5142">
        <v>200</v>
      </c>
      <c r="D5142">
        <v>26458551954800</v>
      </c>
      <c r="E5142">
        <v>26458554980100</v>
      </c>
      <c r="F5142">
        <f>(tester_performance_pc2[[#This Row],[post-handle-timestamp]] -tester_performance_pc2[[#This Row],[pre-handle-timestamp]])/1000000</f>
        <v>3.0253000000000001</v>
      </c>
    </row>
    <row r="5143" spans="1:6" x14ac:dyDescent="0.25">
      <c r="A5143" t="s">
        <v>25</v>
      </c>
      <c r="B5143" t="s">
        <v>40</v>
      </c>
      <c r="C5143">
        <v>200</v>
      </c>
      <c r="D5143">
        <v>26458560693700</v>
      </c>
      <c r="E5143">
        <v>26458618805400</v>
      </c>
      <c r="F5143">
        <f>(tester_performance_pc2[[#This Row],[post-handle-timestamp]] -tester_performance_pc2[[#This Row],[pre-handle-timestamp]])/1000000</f>
        <v>58.111699999999999</v>
      </c>
    </row>
    <row r="5144" spans="1:6" hidden="1" x14ac:dyDescent="0.25">
      <c r="A5144" t="s">
        <v>5</v>
      </c>
      <c r="B5144" t="s">
        <v>8</v>
      </c>
      <c r="C5144">
        <v>200</v>
      </c>
      <c r="D5144">
        <v>26459202222300</v>
      </c>
      <c r="E5144">
        <v>26459204621200</v>
      </c>
      <c r="F5144">
        <f>(tester_performance_pc2[[#This Row],[post-handle-timestamp]] -tester_performance_pc2[[#This Row],[pre-handle-timestamp]])/1000000</f>
        <v>2.3988999999999998</v>
      </c>
    </row>
    <row r="5145" spans="1:6" hidden="1" x14ac:dyDescent="0.25">
      <c r="A5145" t="s">
        <v>5</v>
      </c>
      <c r="B5145" t="s">
        <v>9</v>
      </c>
      <c r="C5145">
        <v>200</v>
      </c>
      <c r="D5145">
        <v>26459209186100</v>
      </c>
      <c r="E5145">
        <v>26459211582300</v>
      </c>
      <c r="F5145">
        <f>(tester_performance_pc2[[#This Row],[post-handle-timestamp]] -tester_performance_pc2[[#This Row],[pre-handle-timestamp]])/1000000</f>
        <v>2.3961999999999999</v>
      </c>
    </row>
    <row r="5146" spans="1:6" hidden="1" x14ac:dyDescent="0.25">
      <c r="A5146" t="s">
        <v>5</v>
      </c>
      <c r="B5146" t="s">
        <v>10</v>
      </c>
      <c r="C5146">
        <v>200</v>
      </c>
      <c r="D5146">
        <v>26459216537700</v>
      </c>
      <c r="E5146">
        <v>26459218741300</v>
      </c>
      <c r="F5146">
        <f>(tester_performance_pc2[[#This Row],[post-handle-timestamp]] -tester_performance_pc2[[#This Row],[pre-handle-timestamp]])/1000000</f>
        <v>2.2035999999999998</v>
      </c>
    </row>
    <row r="5147" spans="1:6" hidden="1" x14ac:dyDescent="0.25">
      <c r="A5147" t="s">
        <v>5</v>
      </c>
      <c r="B5147" t="s">
        <v>11</v>
      </c>
      <c r="C5147">
        <v>200</v>
      </c>
      <c r="D5147">
        <v>26459222283400</v>
      </c>
      <c r="E5147">
        <v>26459224367600</v>
      </c>
      <c r="F5147">
        <f>(tester_performance_pc2[[#This Row],[post-handle-timestamp]] -tester_performance_pc2[[#This Row],[pre-handle-timestamp]])/1000000</f>
        <v>2.0842000000000001</v>
      </c>
    </row>
    <row r="5148" spans="1:6" hidden="1" x14ac:dyDescent="0.25">
      <c r="A5148" t="s">
        <v>5</v>
      </c>
      <c r="B5148" t="s">
        <v>17</v>
      </c>
      <c r="C5148">
        <v>200</v>
      </c>
      <c r="D5148">
        <v>26459229936500</v>
      </c>
      <c r="E5148">
        <v>26459232406600</v>
      </c>
      <c r="F5148">
        <f>(tester_performance_pc2[[#This Row],[post-handle-timestamp]] -tester_performance_pc2[[#This Row],[pre-handle-timestamp]])/1000000</f>
        <v>2.4701</v>
      </c>
    </row>
    <row r="5149" spans="1:6" hidden="1" x14ac:dyDescent="0.25">
      <c r="A5149" t="s">
        <v>5</v>
      </c>
      <c r="B5149" t="s">
        <v>12</v>
      </c>
      <c r="C5149">
        <v>200</v>
      </c>
      <c r="D5149">
        <v>26459237653600</v>
      </c>
      <c r="E5149">
        <v>26459239700800</v>
      </c>
      <c r="F5149">
        <f>(tester_performance_pc2[[#This Row],[post-handle-timestamp]] -tester_performance_pc2[[#This Row],[pre-handle-timestamp]])/1000000</f>
        <v>2.0472000000000001</v>
      </c>
    </row>
    <row r="5150" spans="1:6" hidden="1" x14ac:dyDescent="0.25">
      <c r="A5150" t="s">
        <v>5</v>
      </c>
      <c r="B5150" t="s">
        <v>13</v>
      </c>
      <c r="C5150">
        <v>200</v>
      </c>
      <c r="D5150">
        <v>26459242831100</v>
      </c>
      <c r="E5150">
        <v>26459244994800</v>
      </c>
      <c r="F5150">
        <f>(tester_performance_pc2[[#This Row],[post-handle-timestamp]] -tester_performance_pc2[[#This Row],[pre-handle-timestamp]])/1000000</f>
        <v>2.1637</v>
      </c>
    </row>
    <row r="5151" spans="1:6" hidden="1" x14ac:dyDescent="0.25">
      <c r="A5151" t="s">
        <v>5</v>
      </c>
      <c r="B5151" t="s">
        <v>14</v>
      </c>
      <c r="C5151">
        <v>200</v>
      </c>
      <c r="D5151">
        <v>26459250652600</v>
      </c>
      <c r="E5151">
        <v>26459252998500</v>
      </c>
      <c r="F5151">
        <f>(tester_performance_pc2[[#This Row],[post-handle-timestamp]] -tester_performance_pc2[[#This Row],[pre-handle-timestamp]])/1000000</f>
        <v>2.3458999999999999</v>
      </c>
    </row>
    <row r="5152" spans="1:6" hidden="1" x14ac:dyDescent="0.25">
      <c r="A5152" t="s">
        <v>5</v>
      </c>
      <c r="B5152" t="s">
        <v>15</v>
      </c>
      <c r="C5152">
        <v>200</v>
      </c>
      <c r="D5152">
        <v>26459257652500</v>
      </c>
      <c r="E5152">
        <v>26459259710700</v>
      </c>
      <c r="F5152">
        <f>(tester_performance_pc2[[#This Row],[post-handle-timestamp]] -tester_performance_pc2[[#This Row],[pre-handle-timestamp]])/1000000</f>
        <v>2.0581999999999998</v>
      </c>
    </row>
    <row r="5153" spans="1:6" hidden="1" x14ac:dyDescent="0.25">
      <c r="A5153" t="s">
        <v>5</v>
      </c>
      <c r="B5153" t="s">
        <v>16</v>
      </c>
      <c r="C5153">
        <v>200</v>
      </c>
      <c r="D5153">
        <v>26459263474900</v>
      </c>
      <c r="E5153">
        <v>26459268106500</v>
      </c>
      <c r="F5153">
        <f>(tester_performance_pc2[[#This Row],[post-handle-timestamp]] -tester_performance_pc2[[#This Row],[pre-handle-timestamp]])/1000000</f>
        <v>4.6315999999999997</v>
      </c>
    </row>
    <row r="5154" spans="1:6" hidden="1" x14ac:dyDescent="0.25">
      <c r="A5154" t="s">
        <v>5</v>
      </c>
      <c r="B5154" t="s">
        <v>18</v>
      </c>
      <c r="C5154">
        <v>200</v>
      </c>
      <c r="D5154">
        <v>26459272583600</v>
      </c>
      <c r="E5154">
        <v>26459274608200</v>
      </c>
      <c r="F5154">
        <f>(tester_performance_pc2[[#This Row],[post-handle-timestamp]] -tester_performance_pc2[[#This Row],[pre-handle-timestamp]])/1000000</f>
        <v>2.0246</v>
      </c>
    </row>
    <row r="5155" spans="1:6" hidden="1" x14ac:dyDescent="0.25">
      <c r="A5155" t="s">
        <v>5</v>
      </c>
      <c r="B5155" t="s">
        <v>19</v>
      </c>
      <c r="C5155">
        <v>200</v>
      </c>
      <c r="D5155">
        <v>26459278090200</v>
      </c>
      <c r="E5155">
        <v>26459280003000</v>
      </c>
      <c r="F5155">
        <f>(tester_performance_pc2[[#This Row],[post-handle-timestamp]] -tester_performance_pc2[[#This Row],[pre-handle-timestamp]])/1000000</f>
        <v>1.9128000000000001</v>
      </c>
    </row>
    <row r="5156" spans="1:6" hidden="1" x14ac:dyDescent="0.25">
      <c r="A5156" t="s">
        <v>5</v>
      </c>
      <c r="B5156" t="s">
        <v>20</v>
      </c>
      <c r="C5156">
        <v>200</v>
      </c>
      <c r="D5156">
        <v>26459283489600</v>
      </c>
      <c r="E5156">
        <v>26459286221300</v>
      </c>
      <c r="F5156">
        <f>(tester_performance_pc2[[#This Row],[post-handle-timestamp]] -tester_performance_pc2[[#This Row],[pre-handle-timestamp]])/1000000</f>
        <v>2.7317</v>
      </c>
    </row>
    <row r="5157" spans="1:6" hidden="1" x14ac:dyDescent="0.25">
      <c r="A5157" t="s">
        <v>5</v>
      </c>
      <c r="B5157" t="s">
        <v>21</v>
      </c>
      <c r="C5157">
        <v>200</v>
      </c>
      <c r="D5157">
        <v>26459294555500</v>
      </c>
      <c r="E5157">
        <v>26459297564800</v>
      </c>
      <c r="F5157">
        <f>(tester_performance_pc2[[#This Row],[post-handle-timestamp]] -tester_performance_pc2[[#This Row],[pre-handle-timestamp]])/1000000</f>
        <v>3.0093000000000001</v>
      </c>
    </row>
    <row r="5158" spans="1:6" x14ac:dyDescent="0.25">
      <c r="A5158" t="s">
        <v>25</v>
      </c>
      <c r="B5158" t="s">
        <v>40</v>
      </c>
      <c r="C5158">
        <v>200</v>
      </c>
      <c r="D5158">
        <v>26459302575100</v>
      </c>
      <c r="E5158">
        <v>26459374309200</v>
      </c>
      <c r="F5158">
        <f>(tester_performance_pc2[[#This Row],[post-handle-timestamp]] -tester_performance_pc2[[#This Row],[pre-handle-timestamp]])/1000000</f>
        <v>71.734099999999998</v>
      </c>
    </row>
    <row r="5159" spans="1:6" hidden="1" x14ac:dyDescent="0.25">
      <c r="A5159" t="s">
        <v>5</v>
      </c>
      <c r="B5159" t="s">
        <v>8</v>
      </c>
      <c r="C5159">
        <v>200</v>
      </c>
      <c r="D5159">
        <v>26460347099900</v>
      </c>
      <c r="E5159">
        <v>26460350589500</v>
      </c>
      <c r="F5159">
        <f>(tester_performance_pc2[[#This Row],[post-handle-timestamp]] -tester_performance_pc2[[#This Row],[pre-handle-timestamp]])/1000000</f>
        <v>3.4895999999999998</v>
      </c>
    </row>
    <row r="5160" spans="1:6" hidden="1" x14ac:dyDescent="0.25">
      <c r="A5160" t="s">
        <v>5</v>
      </c>
      <c r="B5160" t="s">
        <v>9</v>
      </c>
      <c r="C5160">
        <v>200</v>
      </c>
      <c r="D5160">
        <v>26460355094800</v>
      </c>
      <c r="E5160">
        <v>26460358188200</v>
      </c>
      <c r="F5160">
        <f>(tester_performance_pc2[[#This Row],[post-handle-timestamp]] -tester_performance_pc2[[#This Row],[pre-handle-timestamp]])/1000000</f>
        <v>3.0933999999999999</v>
      </c>
    </row>
    <row r="5161" spans="1:6" hidden="1" x14ac:dyDescent="0.25">
      <c r="A5161" t="s">
        <v>5</v>
      </c>
      <c r="B5161" t="s">
        <v>10</v>
      </c>
      <c r="C5161">
        <v>200</v>
      </c>
      <c r="D5161">
        <v>26460363272900</v>
      </c>
      <c r="E5161">
        <v>26460365704700</v>
      </c>
      <c r="F5161">
        <f>(tester_performance_pc2[[#This Row],[post-handle-timestamp]] -tester_performance_pc2[[#This Row],[pre-handle-timestamp]])/1000000</f>
        <v>2.4318</v>
      </c>
    </row>
    <row r="5162" spans="1:6" hidden="1" x14ac:dyDescent="0.25">
      <c r="A5162" t="s">
        <v>5</v>
      </c>
      <c r="B5162" t="s">
        <v>11</v>
      </c>
      <c r="C5162">
        <v>200</v>
      </c>
      <c r="D5162">
        <v>26460369542000</v>
      </c>
      <c r="E5162">
        <v>26460371595600</v>
      </c>
      <c r="F5162">
        <f>(tester_performance_pc2[[#This Row],[post-handle-timestamp]] -tester_performance_pc2[[#This Row],[pre-handle-timestamp]])/1000000</f>
        <v>2.0535999999999999</v>
      </c>
    </row>
    <row r="5163" spans="1:6" hidden="1" x14ac:dyDescent="0.25">
      <c r="A5163" t="s">
        <v>5</v>
      </c>
      <c r="B5163" t="s">
        <v>12</v>
      </c>
      <c r="C5163">
        <v>200</v>
      </c>
      <c r="D5163">
        <v>26460375727200</v>
      </c>
      <c r="E5163">
        <v>26460378518900</v>
      </c>
      <c r="F5163">
        <f>(tester_performance_pc2[[#This Row],[post-handle-timestamp]] -tester_performance_pc2[[#This Row],[pre-handle-timestamp]])/1000000</f>
        <v>2.7917000000000001</v>
      </c>
    </row>
    <row r="5164" spans="1:6" hidden="1" x14ac:dyDescent="0.25">
      <c r="A5164" t="s">
        <v>5</v>
      </c>
      <c r="B5164" t="s">
        <v>13</v>
      </c>
      <c r="C5164">
        <v>200</v>
      </c>
      <c r="D5164">
        <v>26460383094200</v>
      </c>
      <c r="E5164">
        <v>26460385288000</v>
      </c>
      <c r="F5164">
        <f>(tester_performance_pc2[[#This Row],[post-handle-timestamp]] -tester_performance_pc2[[#This Row],[pre-handle-timestamp]])/1000000</f>
        <v>2.1938</v>
      </c>
    </row>
    <row r="5165" spans="1:6" hidden="1" x14ac:dyDescent="0.25">
      <c r="A5165" t="s">
        <v>5</v>
      </c>
      <c r="B5165" t="s">
        <v>14</v>
      </c>
      <c r="C5165">
        <v>200</v>
      </c>
      <c r="D5165">
        <v>26460388882400</v>
      </c>
      <c r="E5165">
        <v>26460391059100</v>
      </c>
      <c r="F5165">
        <f>(tester_performance_pc2[[#This Row],[post-handle-timestamp]] -tester_performance_pc2[[#This Row],[pre-handle-timestamp]])/1000000</f>
        <v>2.1766999999999999</v>
      </c>
    </row>
    <row r="5166" spans="1:6" hidden="1" x14ac:dyDescent="0.25">
      <c r="A5166" t="s">
        <v>5</v>
      </c>
      <c r="B5166" t="s">
        <v>15</v>
      </c>
      <c r="C5166">
        <v>200</v>
      </c>
      <c r="D5166">
        <v>26460395360900</v>
      </c>
      <c r="E5166">
        <v>26460398446800</v>
      </c>
      <c r="F5166">
        <f>(tester_performance_pc2[[#This Row],[post-handle-timestamp]] -tester_performance_pc2[[#This Row],[pre-handle-timestamp]])/1000000</f>
        <v>3.0859000000000001</v>
      </c>
    </row>
    <row r="5167" spans="1:6" hidden="1" x14ac:dyDescent="0.25">
      <c r="A5167" t="s">
        <v>5</v>
      </c>
      <c r="B5167" t="s">
        <v>16</v>
      </c>
      <c r="C5167">
        <v>200</v>
      </c>
      <c r="D5167">
        <v>26460402080000</v>
      </c>
      <c r="E5167">
        <v>26460404498800</v>
      </c>
      <c r="F5167">
        <f>(tester_performance_pc2[[#This Row],[post-handle-timestamp]] -tester_performance_pc2[[#This Row],[pre-handle-timestamp]])/1000000</f>
        <v>2.4188000000000001</v>
      </c>
    </row>
    <row r="5168" spans="1:6" hidden="1" x14ac:dyDescent="0.25">
      <c r="A5168" t="s">
        <v>5</v>
      </c>
      <c r="B5168" t="s">
        <v>17</v>
      </c>
      <c r="C5168">
        <v>200</v>
      </c>
      <c r="D5168">
        <v>26460409509400</v>
      </c>
      <c r="E5168">
        <v>26460411851800</v>
      </c>
      <c r="F5168">
        <f>(tester_performance_pc2[[#This Row],[post-handle-timestamp]] -tester_performance_pc2[[#This Row],[pre-handle-timestamp]])/1000000</f>
        <v>2.3424</v>
      </c>
    </row>
    <row r="5169" spans="1:6" hidden="1" x14ac:dyDescent="0.25">
      <c r="A5169" t="s">
        <v>5</v>
      </c>
      <c r="B5169" t="s">
        <v>18</v>
      </c>
      <c r="C5169">
        <v>200</v>
      </c>
      <c r="D5169">
        <v>26460417542700</v>
      </c>
      <c r="E5169">
        <v>26460419888800</v>
      </c>
      <c r="F5169">
        <f>(tester_performance_pc2[[#This Row],[post-handle-timestamp]] -tester_performance_pc2[[#This Row],[pre-handle-timestamp]])/1000000</f>
        <v>2.3460999999999999</v>
      </c>
    </row>
    <row r="5170" spans="1:6" hidden="1" x14ac:dyDescent="0.25">
      <c r="A5170" t="s">
        <v>5</v>
      </c>
      <c r="B5170" t="s">
        <v>19</v>
      </c>
      <c r="C5170">
        <v>200</v>
      </c>
      <c r="D5170">
        <v>26460423805300</v>
      </c>
      <c r="E5170">
        <v>26460426033700</v>
      </c>
      <c r="F5170">
        <f>(tester_performance_pc2[[#This Row],[post-handle-timestamp]] -tester_performance_pc2[[#This Row],[pre-handle-timestamp]])/1000000</f>
        <v>2.2284000000000002</v>
      </c>
    </row>
    <row r="5171" spans="1:6" hidden="1" x14ac:dyDescent="0.25">
      <c r="A5171" t="s">
        <v>5</v>
      </c>
      <c r="B5171" t="s">
        <v>20</v>
      </c>
      <c r="C5171">
        <v>200</v>
      </c>
      <c r="D5171">
        <v>26460430131300</v>
      </c>
      <c r="E5171">
        <v>26460433858200</v>
      </c>
      <c r="F5171">
        <f>(tester_performance_pc2[[#This Row],[post-handle-timestamp]] -tester_performance_pc2[[#This Row],[pre-handle-timestamp]])/1000000</f>
        <v>3.7269000000000001</v>
      </c>
    </row>
    <row r="5172" spans="1:6" hidden="1" x14ac:dyDescent="0.25">
      <c r="A5172" t="s">
        <v>5</v>
      </c>
      <c r="B5172" t="s">
        <v>21</v>
      </c>
      <c r="C5172">
        <v>200</v>
      </c>
      <c r="D5172">
        <v>26460442491000</v>
      </c>
      <c r="E5172">
        <v>26460445993900</v>
      </c>
      <c r="F5172">
        <f>(tester_performance_pc2[[#This Row],[post-handle-timestamp]] -tester_performance_pc2[[#This Row],[pre-handle-timestamp]])/1000000</f>
        <v>3.5028999999999999</v>
      </c>
    </row>
    <row r="5173" spans="1:6" x14ac:dyDescent="0.25">
      <c r="A5173" t="s">
        <v>25</v>
      </c>
      <c r="B5173" t="s">
        <v>40</v>
      </c>
      <c r="C5173">
        <v>200</v>
      </c>
      <c r="D5173">
        <v>26460452070100</v>
      </c>
      <c r="E5173">
        <v>26460533920100</v>
      </c>
      <c r="F5173">
        <f>(tester_performance_pc2[[#This Row],[post-handle-timestamp]] -tester_performance_pc2[[#This Row],[pre-handle-timestamp]])/1000000</f>
        <v>81.849999999999994</v>
      </c>
    </row>
    <row r="5174" spans="1:6" hidden="1" x14ac:dyDescent="0.25">
      <c r="A5174" t="s">
        <v>5</v>
      </c>
      <c r="B5174" t="s">
        <v>8</v>
      </c>
      <c r="C5174">
        <v>200</v>
      </c>
      <c r="D5174">
        <v>26461145332000</v>
      </c>
      <c r="E5174">
        <v>26461147853300</v>
      </c>
      <c r="F5174">
        <f>(tester_performance_pc2[[#This Row],[post-handle-timestamp]] -tester_performance_pc2[[#This Row],[pre-handle-timestamp]])/1000000</f>
        <v>2.5213000000000001</v>
      </c>
    </row>
    <row r="5175" spans="1:6" hidden="1" x14ac:dyDescent="0.25">
      <c r="A5175" t="s">
        <v>5</v>
      </c>
      <c r="B5175" t="s">
        <v>9</v>
      </c>
      <c r="C5175">
        <v>200</v>
      </c>
      <c r="D5175">
        <v>26461152436900</v>
      </c>
      <c r="E5175">
        <v>26461154661400</v>
      </c>
      <c r="F5175">
        <f>(tester_performance_pc2[[#This Row],[post-handle-timestamp]] -tester_performance_pc2[[#This Row],[pre-handle-timestamp]])/1000000</f>
        <v>2.2244999999999999</v>
      </c>
    </row>
    <row r="5176" spans="1:6" hidden="1" x14ac:dyDescent="0.25">
      <c r="A5176" t="s">
        <v>5</v>
      </c>
      <c r="B5176" t="s">
        <v>15</v>
      </c>
      <c r="C5176">
        <v>200</v>
      </c>
      <c r="D5176">
        <v>26461159204500</v>
      </c>
      <c r="E5176">
        <v>26461161304400</v>
      </c>
      <c r="F5176">
        <f>(tester_performance_pc2[[#This Row],[post-handle-timestamp]] -tester_performance_pc2[[#This Row],[pre-handle-timestamp]])/1000000</f>
        <v>2.0998999999999999</v>
      </c>
    </row>
    <row r="5177" spans="1:6" hidden="1" x14ac:dyDescent="0.25">
      <c r="A5177" t="s">
        <v>5</v>
      </c>
      <c r="B5177" t="s">
        <v>10</v>
      </c>
      <c r="C5177">
        <v>200</v>
      </c>
      <c r="D5177">
        <v>26461164976800</v>
      </c>
      <c r="E5177">
        <v>26461167215900</v>
      </c>
      <c r="F5177">
        <f>(tester_performance_pc2[[#This Row],[post-handle-timestamp]] -tester_performance_pc2[[#This Row],[pre-handle-timestamp]])/1000000</f>
        <v>2.2391000000000001</v>
      </c>
    </row>
    <row r="5178" spans="1:6" hidden="1" x14ac:dyDescent="0.25">
      <c r="A5178" t="s">
        <v>5</v>
      </c>
      <c r="B5178" t="s">
        <v>11</v>
      </c>
      <c r="C5178">
        <v>200</v>
      </c>
      <c r="D5178">
        <v>26461170680700</v>
      </c>
      <c r="E5178">
        <v>26461172680800</v>
      </c>
      <c r="F5178">
        <f>(tester_performance_pc2[[#This Row],[post-handle-timestamp]] -tester_performance_pc2[[#This Row],[pre-handle-timestamp]])/1000000</f>
        <v>2.0001000000000002</v>
      </c>
    </row>
    <row r="5179" spans="1:6" hidden="1" x14ac:dyDescent="0.25">
      <c r="A5179" t="s">
        <v>5</v>
      </c>
      <c r="B5179" t="s">
        <v>12</v>
      </c>
      <c r="C5179">
        <v>200</v>
      </c>
      <c r="D5179">
        <v>26461176188000</v>
      </c>
      <c r="E5179">
        <v>26461177985300</v>
      </c>
      <c r="F5179">
        <f>(tester_performance_pc2[[#This Row],[post-handle-timestamp]] -tester_performance_pc2[[#This Row],[pre-handle-timestamp]])/1000000</f>
        <v>1.7972999999999999</v>
      </c>
    </row>
    <row r="5180" spans="1:6" hidden="1" x14ac:dyDescent="0.25">
      <c r="A5180" t="s">
        <v>5</v>
      </c>
      <c r="B5180" t="s">
        <v>13</v>
      </c>
      <c r="C5180">
        <v>200</v>
      </c>
      <c r="D5180">
        <v>26461181499100</v>
      </c>
      <c r="E5180">
        <v>26461184910700</v>
      </c>
      <c r="F5180">
        <f>(tester_performance_pc2[[#This Row],[post-handle-timestamp]] -tester_performance_pc2[[#This Row],[pre-handle-timestamp]])/1000000</f>
        <v>3.4116</v>
      </c>
    </row>
    <row r="5181" spans="1:6" hidden="1" x14ac:dyDescent="0.25">
      <c r="A5181" t="s">
        <v>5</v>
      </c>
      <c r="B5181" t="s">
        <v>14</v>
      </c>
      <c r="C5181">
        <v>200</v>
      </c>
      <c r="D5181">
        <v>26461189528500</v>
      </c>
      <c r="E5181">
        <v>26461191960500</v>
      </c>
      <c r="F5181">
        <f>(tester_performance_pc2[[#This Row],[post-handle-timestamp]] -tester_performance_pc2[[#This Row],[pre-handle-timestamp]])/1000000</f>
        <v>2.4319999999999999</v>
      </c>
    </row>
    <row r="5182" spans="1:6" hidden="1" x14ac:dyDescent="0.25">
      <c r="A5182" t="s">
        <v>5</v>
      </c>
      <c r="B5182" t="s">
        <v>16</v>
      </c>
      <c r="C5182">
        <v>200</v>
      </c>
      <c r="D5182">
        <v>26461196514000</v>
      </c>
      <c r="E5182">
        <v>26461199018900</v>
      </c>
      <c r="F5182">
        <f>(tester_performance_pc2[[#This Row],[post-handle-timestamp]] -tester_performance_pc2[[#This Row],[pre-handle-timestamp]])/1000000</f>
        <v>2.5049000000000001</v>
      </c>
    </row>
    <row r="5183" spans="1:6" hidden="1" x14ac:dyDescent="0.25">
      <c r="A5183" t="s">
        <v>5</v>
      </c>
      <c r="B5183" t="s">
        <v>17</v>
      </c>
      <c r="C5183">
        <v>200</v>
      </c>
      <c r="D5183">
        <v>26461203890600</v>
      </c>
      <c r="E5183">
        <v>26461206651800</v>
      </c>
      <c r="F5183">
        <f>(tester_performance_pc2[[#This Row],[post-handle-timestamp]] -tester_performance_pc2[[#This Row],[pre-handle-timestamp]])/1000000</f>
        <v>2.7612000000000001</v>
      </c>
    </row>
    <row r="5184" spans="1:6" hidden="1" x14ac:dyDescent="0.25">
      <c r="A5184" t="s">
        <v>5</v>
      </c>
      <c r="B5184" t="s">
        <v>18</v>
      </c>
      <c r="C5184">
        <v>200</v>
      </c>
      <c r="D5184">
        <v>26461211918500</v>
      </c>
      <c r="E5184">
        <v>26461214249100</v>
      </c>
      <c r="F5184">
        <f>(tester_performance_pc2[[#This Row],[post-handle-timestamp]] -tester_performance_pc2[[#This Row],[pre-handle-timestamp]])/1000000</f>
        <v>2.3306</v>
      </c>
    </row>
    <row r="5185" spans="1:6" hidden="1" x14ac:dyDescent="0.25">
      <c r="A5185" t="s">
        <v>5</v>
      </c>
      <c r="B5185" t="s">
        <v>19</v>
      </c>
      <c r="C5185">
        <v>200</v>
      </c>
      <c r="D5185">
        <v>26461217787100</v>
      </c>
      <c r="E5185">
        <v>26461219522300</v>
      </c>
      <c r="F5185">
        <f>(tester_performance_pc2[[#This Row],[post-handle-timestamp]] -tester_performance_pc2[[#This Row],[pre-handle-timestamp]])/1000000</f>
        <v>1.7352000000000001</v>
      </c>
    </row>
    <row r="5186" spans="1:6" hidden="1" x14ac:dyDescent="0.25">
      <c r="A5186" t="s">
        <v>5</v>
      </c>
      <c r="B5186" t="s">
        <v>20</v>
      </c>
      <c r="C5186">
        <v>200</v>
      </c>
      <c r="D5186">
        <v>26461223724500</v>
      </c>
      <c r="E5186">
        <v>26461226314600</v>
      </c>
      <c r="F5186">
        <f>(tester_performance_pc2[[#This Row],[post-handle-timestamp]] -tester_performance_pc2[[#This Row],[pre-handle-timestamp]])/1000000</f>
        <v>2.5901000000000001</v>
      </c>
    </row>
    <row r="5187" spans="1:6" hidden="1" x14ac:dyDescent="0.25">
      <c r="A5187" t="s">
        <v>5</v>
      </c>
      <c r="B5187" t="s">
        <v>21</v>
      </c>
      <c r="C5187">
        <v>200</v>
      </c>
      <c r="D5187">
        <v>26461232907100</v>
      </c>
      <c r="E5187">
        <v>26461235422100</v>
      </c>
      <c r="F5187">
        <f>(tester_performance_pc2[[#This Row],[post-handle-timestamp]] -tester_performance_pc2[[#This Row],[pre-handle-timestamp]])/1000000</f>
        <v>2.5150000000000001</v>
      </c>
    </row>
    <row r="5188" spans="1:6" x14ac:dyDescent="0.25">
      <c r="A5188" t="s">
        <v>25</v>
      </c>
      <c r="B5188" t="s">
        <v>40</v>
      </c>
      <c r="C5188">
        <v>200</v>
      </c>
      <c r="D5188">
        <v>26461240157900</v>
      </c>
      <c r="E5188">
        <v>26461311966100</v>
      </c>
      <c r="F5188">
        <f>(tester_performance_pc2[[#This Row],[post-handle-timestamp]] -tester_performance_pc2[[#This Row],[pre-handle-timestamp]])/1000000</f>
        <v>71.808199999999999</v>
      </c>
    </row>
    <row r="5189" spans="1:6" hidden="1" x14ac:dyDescent="0.25">
      <c r="A5189" t="s">
        <v>5</v>
      </c>
      <c r="B5189" t="s">
        <v>8</v>
      </c>
      <c r="C5189">
        <v>200</v>
      </c>
      <c r="D5189">
        <v>26461937464300</v>
      </c>
      <c r="E5189">
        <v>26461940282300</v>
      </c>
      <c r="F5189">
        <f>(tester_performance_pc2[[#This Row],[post-handle-timestamp]] -tester_performance_pc2[[#This Row],[pre-handle-timestamp]])/1000000</f>
        <v>2.8180000000000001</v>
      </c>
    </row>
    <row r="5190" spans="1:6" hidden="1" x14ac:dyDescent="0.25">
      <c r="A5190" t="s">
        <v>5</v>
      </c>
      <c r="B5190" t="s">
        <v>9</v>
      </c>
      <c r="C5190">
        <v>200</v>
      </c>
      <c r="D5190">
        <v>26461944327700</v>
      </c>
      <c r="E5190">
        <v>26461946852300</v>
      </c>
      <c r="F5190">
        <f>(tester_performance_pc2[[#This Row],[post-handle-timestamp]] -tester_performance_pc2[[#This Row],[pre-handle-timestamp]])/1000000</f>
        <v>2.5246</v>
      </c>
    </row>
    <row r="5191" spans="1:6" hidden="1" x14ac:dyDescent="0.25">
      <c r="A5191" t="s">
        <v>5</v>
      </c>
      <c r="B5191" t="s">
        <v>10</v>
      </c>
      <c r="C5191">
        <v>200</v>
      </c>
      <c r="D5191">
        <v>26461951214200</v>
      </c>
      <c r="E5191">
        <v>26461954243500</v>
      </c>
      <c r="F5191">
        <f>(tester_performance_pc2[[#This Row],[post-handle-timestamp]] -tester_performance_pc2[[#This Row],[pre-handle-timestamp]])/1000000</f>
        <v>3.0293000000000001</v>
      </c>
    </row>
    <row r="5192" spans="1:6" hidden="1" x14ac:dyDescent="0.25">
      <c r="A5192" t="s">
        <v>5</v>
      </c>
      <c r="B5192" t="s">
        <v>11</v>
      </c>
      <c r="C5192">
        <v>200</v>
      </c>
      <c r="D5192">
        <v>26461958960700</v>
      </c>
      <c r="E5192">
        <v>26461961691000</v>
      </c>
      <c r="F5192">
        <f>(tester_performance_pc2[[#This Row],[post-handle-timestamp]] -tester_performance_pc2[[#This Row],[pre-handle-timestamp]])/1000000</f>
        <v>2.7303000000000002</v>
      </c>
    </row>
    <row r="5193" spans="1:6" hidden="1" x14ac:dyDescent="0.25">
      <c r="A5193" t="s">
        <v>5</v>
      </c>
      <c r="B5193" t="s">
        <v>12</v>
      </c>
      <c r="C5193">
        <v>200</v>
      </c>
      <c r="D5193">
        <v>26461966316600</v>
      </c>
      <c r="E5193">
        <v>26461968799700</v>
      </c>
      <c r="F5193">
        <f>(tester_performance_pc2[[#This Row],[post-handle-timestamp]] -tester_performance_pc2[[#This Row],[pre-handle-timestamp]])/1000000</f>
        <v>2.4830999999999999</v>
      </c>
    </row>
    <row r="5194" spans="1:6" hidden="1" x14ac:dyDescent="0.25">
      <c r="A5194" t="s">
        <v>5</v>
      </c>
      <c r="B5194" t="s">
        <v>13</v>
      </c>
      <c r="C5194">
        <v>200</v>
      </c>
      <c r="D5194">
        <v>26461973607200</v>
      </c>
      <c r="E5194">
        <v>26461976719700</v>
      </c>
      <c r="F5194">
        <f>(tester_performance_pc2[[#This Row],[post-handle-timestamp]] -tester_performance_pc2[[#This Row],[pre-handle-timestamp]])/1000000</f>
        <v>3.1124999999999998</v>
      </c>
    </row>
    <row r="5195" spans="1:6" hidden="1" x14ac:dyDescent="0.25">
      <c r="A5195" t="s">
        <v>5</v>
      </c>
      <c r="B5195" t="s">
        <v>14</v>
      </c>
      <c r="C5195">
        <v>200</v>
      </c>
      <c r="D5195">
        <v>26461981893100</v>
      </c>
      <c r="E5195">
        <v>26461984850800</v>
      </c>
      <c r="F5195">
        <f>(tester_performance_pc2[[#This Row],[post-handle-timestamp]] -tester_performance_pc2[[#This Row],[pre-handle-timestamp]])/1000000</f>
        <v>2.9577</v>
      </c>
    </row>
    <row r="5196" spans="1:6" hidden="1" x14ac:dyDescent="0.25">
      <c r="A5196" t="s">
        <v>5</v>
      </c>
      <c r="B5196" t="s">
        <v>15</v>
      </c>
      <c r="C5196">
        <v>200</v>
      </c>
      <c r="D5196">
        <v>26461990378200</v>
      </c>
      <c r="E5196">
        <v>26461993844400</v>
      </c>
      <c r="F5196">
        <f>(tester_performance_pc2[[#This Row],[post-handle-timestamp]] -tester_performance_pc2[[#This Row],[pre-handle-timestamp]])/1000000</f>
        <v>3.4662000000000002</v>
      </c>
    </row>
    <row r="5197" spans="1:6" hidden="1" x14ac:dyDescent="0.25">
      <c r="A5197" t="s">
        <v>5</v>
      </c>
      <c r="B5197" t="s">
        <v>16</v>
      </c>
      <c r="C5197">
        <v>200</v>
      </c>
      <c r="D5197">
        <v>26461998884100</v>
      </c>
      <c r="E5197">
        <v>26462001699000</v>
      </c>
      <c r="F5197">
        <f>(tester_performance_pc2[[#This Row],[post-handle-timestamp]] -tester_performance_pc2[[#This Row],[pre-handle-timestamp]])/1000000</f>
        <v>2.8149000000000002</v>
      </c>
    </row>
    <row r="5198" spans="1:6" hidden="1" x14ac:dyDescent="0.25">
      <c r="A5198" t="s">
        <v>5</v>
      </c>
      <c r="B5198" t="s">
        <v>17</v>
      </c>
      <c r="C5198">
        <v>200</v>
      </c>
      <c r="D5198">
        <v>26462006870500</v>
      </c>
      <c r="E5198">
        <v>26462009948900</v>
      </c>
      <c r="F5198">
        <f>(tester_performance_pc2[[#This Row],[post-handle-timestamp]] -tester_performance_pc2[[#This Row],[pre-handle-timestamp]])/1000000</f>
        <v>3.0783999999999998</v>
      </c>
    </row>
    <row r="5199" spans="1:6" hidden="1" x14ac:dyDescent="0.25">
      <c r="A5199" t="s">
        <v>5</v>
      </c>
      <c r="B5199" t="s">
        <v>18</v>
      </c>
      <c r="C5199">
        <v>200</v>
      </c>
      <c r="D5199">
        <v>26462015347600</v>
      </c>
      <c r="E5199">
        <v>26462017889900</v>
      </c>
      <c r="F5199">
        <f>(tester_performance_pc2[[#This Row],[post-handle-timestamp]] -tester_performance_pc2[[#This Row],[pre-handle-timestamp]])/1000000</f>
        <v>2.5423</v>
      </c>
    </row>
    <row r="5200" spans="1:6" hidden="1" x14ac:dyDescent="0.25">
      <c r="A5200" t="s">
        <v>5</v>
      </c>
      <c r="B5200" t="s">
        <v>19</v>
      </c>
      <c r="C5200">
        <v>200</v>
      </c>
      <c r="D5200">
        <v>26462022765000</v>
      </c>
      <c r="E5200">
        <v>26462025932200</v>
      </c>
      <c r="F5200">
        <f>(tester_performance_pc2[[#This Row],[post-handle-timestamp]] -tester_performance_pc2[[#This Row],[pre-handle-timestamp]])/1000000</f>
        <v>3.1671999999999998</v>
      </c>
    </row>
    <row r="5201" spans="1:6" hidden="1" x14ac:dyDescent="0.25">
      <c r="A5201" t="s">
        <v>5</v>
      </c>
      <c r="B5201" t="s">
        <v>20</v>
      </c>
      <c r="C5201">
        <v>200</v>
      </c>
      <c r="D5201">
        <v>26462031300400</v>
      </c>
      <c r="E5201">
        <v>26462035468900</v>
      </c>
      <c r="F5201">
        <f>(tester_performance_pc2[[#This Row],[post-handle-timestamp]] -tester_performance_pc2[[#This Row],[pre-handle-timestamp]])/1000000</f>
        <v>4.1684999999999999</v>
      </c>
    </row>
    <row r="5202" spans="1:6" hidden="1" x14ac:dyDescent="0.25">
      <c r="A5202" t="s">
        <v>5</v>
      </c>
      <c r="B5202" t="s">
        <v>21</v>
      </c>
      <c r="C5202">
        <v>200</v>
      </c>
      <c r="D5202">
        <v>26462045634200</v>
      </c>
      <c r="E5202">
        <v>26462048919200</v>
      </c>
      <c r="F5202">
        <f>(tester_performance_pc2[[#This Row],[post-handle-timestamp]] -tester_performance_pc2[[#This Row],[pre-handle-timestamp]])/1000000</f>
        <v>3.2850000000000001</v>
      </c>
    </row>
    <row r="5203" spans="1:6" x14ac:dyDescent="0.25">
      <c r="A5203" t="s">
        <v>25</v>
      </c>
      <c r="B5203" t="s">
        <v>40</v>
      </c>
      <c r="C5203">
        <v>200</v>
      </c>
      <c r="D5203">
        <v>26462053977900</v>
      </c>
      <c r="E5203">
        <v>26462105790900</v>
      </c>
      <c r="F5203">
        <f>(tester_performance_pc2[[#This Row],[post-handle-timestamp]] -tester_performance_pc2[[#This Row],[pre-handle-timestamp]])/1000000</f>
        <v>51.813000000000002</v>
      </c>
    </row>
    <row r="5204" spans="1:6" hidden="1" x14ac:dyDescent="0.25">
      <c r="A5204" t="s">
        <v>5</v>
      </c>
      <c r="B5204" t="s">
        <v>8</v>
      </c>
      <c r="C5204">
        <v>200</v>
      </c>
      <c r="D5204">
        <v>26463124639500</v>
      </c>
      <c r="E5204">
        <v>26463126878400</v>
      </c>
      <c r="F5204">
        <f>(tester_performance_pc2[[#This Row],[post-handle-timestamp]] -tester_performance_pc2[[#This Row],[pre-handle-timestamp]])/1000000</f>
        <v>2.2389000000000001</v>
      </c>
    </row>
    <row r="5205" spans="1:6" hidden="1" x14ac:dyDescent="0.25">
      <c r="A5205" t="s">
        <v>5</v>
      </c>
      <c r="B5205" t="s">
        <v>9</v>
      </c>
      <c r="C5205">
        <v>200</v>
      </c>
      <c r="D5205">
        <v>26463130434200</v>
      </c>
      <c r="E5205">
        <v>26463132697700</v>
      </c>
      <c r="F5205">
        <f>(tester_performance_pc2[[#This Row],[post-handle-timestamp]] -tester_performance_pc2[[#This Row],[pre-handle-timestamp]])/1000000</f>
        <v>2.2635000000000001</v>
      </c>
    </row>
    <row r="5206" spans="1:6" hidden="1" x14ac:dyDescent="0.25">
      <c r="A5206" t="s">
        <v>5</v>
      </c>
      <c r="B5206" t="s">
        <v>10</v>
      </c>
      <c r="C5206">
        <v>200</v>
      </c>
      <c r="D5206">
        <v>26463136612600</v>
      </c>
      <c r="E5206">
        <v>26463138992600</v>
      </c>
      <c r="F5206">
        <f>(tester_performance_pc2[[#This Row],[post-handle-timestamp]] -tester_performance_pc2[[#This Row],[pre-handle-timestamp]])/1000000</f>
        <v>2.38</v>
      </c>
    </row>
    <row r="5207" spans="1:6" hidden="1" x14ac:dyDescent="0.25">
      <c r="A5207" t="s">
        <v>5</v>
      </c>
      <c r="B5207" t="s">
        <v>11</v>
      </c>
      <c r="C5207">
        <v>200</v>
      </c>
      <c r="D5207">
        <v>26463143001800</v>
      </c>
      <c r="E5207">
        <v>26463145244200</v>
      </c>
      <c r="F5207">
        <f>(tester_performance_pc2[[#This Row],[post-handle-timestamp]] -tester_performance_pc2[[#This Row],[pre-handle-timestamp]])/1000000</f>
        <v>2.2423999999999999</v>
      </c>
    </row>
    <row r="5208" spans="1:6" hidden="1" x14ac:dyDescent="0.25">
      <c r="A5208" t="s">
        <v>5</v>
      </c>
      <c r="B5208" t="s">
        <v>12</v>
      </c>
      <c r="C5208">
        <v>200</v>
      </c>
      <c r="D5208">
        <v>26463149074700</v>
      </c>
      <c r="E5208">
        <v>26463151070200</v>
      </c>
      <c r="F5208">
        <f>(tester_performance_pc2[[#This Row],[post-handle-timestamp]] -tester_performance_pc2[[#This Row],[pre-handle-timestamp]])/1000000</f>
        <v>1.9955000000000001</v>
      </c>
    </row>
    <row r="5209" spans="1:6" hidden="1" x14ac:dyDescent="0.25">
      <c r="A5209" t="s">
        <v>5</v>
      </c>
      <c r="B5209" t="s">
        <v>13</v>
      </c>
      <c r="C5209">
        <v>200</v>
      </c>
      <c r="D5209">
        <v>26463154406300</v>
      </c>
      <c r="E5209">
        <v>26463156594800</v>
      </c>
      <c r="F5209">
        <f>(tester_performance_pc2[[#This Row],[post-handle-timestamp]] -tester_performance_pc2[[#This Row],[pre-handle-timestamp]])/1000000</f>
        <v>2.1884999999999999</v>
      </c>
    </row>
    <row r="5210" spans="1:6" hidden="1" x14ac:dyDescent="0.25">
      <c r="A5210" t="s">
        <v>5</v>
      </c>
      <c r="B5210" t="s">
        <v>14</v>
      </c>
      <c r="C5210">
        <v>200</v>
      </c>
      <c r="D5210">
        <v>26463160298600</v>
      </c>
      <c r="E5210">
        <v>26463162934200</v>
      </c>
      <c r="F5210">
        <f>(tester_performance_pc2[[#This Row],[post-handle-timestamp]] -tester_performance_pc2[[#This Row],[pre-handle-timestamp]])/1000000</f>
        <v>2.6356000000000002</v>
      </c>
    </row>
    <row r="5211" spans="1:6" hidden="1" x14ac:dyDescent="0.25">
      <c r="A5211" t="s">
        <v>5</v>
      </c>
      <c r="B5211" t="s">
        <v>15</v>
      </c>
      <c r="C5211">
        <v>200</v>
      </c>
      <c r="D5211">
        <v>26463168363700</v>
      </c>
      <c r="E5211">
        <v>26463170800500</v>
      </c>
      <c r="F5211">
        <f>(tester_performance_pc2[[#This Row],[post-handle-timestamp]] -tester_performance_pc2[[#This Row],[pre-handle-timestamp]])/1000000</f>
        <v>2.4367999999999999</v>
      </c>
    </row>
    <row r="5212" spans="1:6" hidden="1" x14ac:dyDescent="0.25">
      <c r="A5212" t="s">
        <v>5</v>
      </c>
      <c r="B5212" t="s">
        <v>16</v>
      </c>
      <c r="C5212">
        <v>200</v>
      </c>
      <c r="D5212">
        <v>26463207306200</v>
      </c>
      <c r="E5212">
        <v>26463211065200</v>
      </c>
      <c r="F5212">
        <f>(tester_performance_pc2[[#This Row],[post-handle-timestamp]] -tester_performance_pc2[[#This Row],[pre-handle-timestamp]])/1000000</f>
        <v>3.7589999999999999</v>
      </c>
    </row>
    <row r="5213" spans="1:6" hidden="1" x14ac:dyDescent="0.25">
      <c r="A5213" t="s">
        <v>5</v>
      </c>
      <c r="B5213" t="s">
        <v>17</v>
      </c>
      <c r="C5213">
        <v>200</v>
      </c>
      <c r="D5213">
        <v>26463216079700</v>
      </c>
      <c r="E5213">
        <v>26463217999600</v>
      </c>
      <c r="F5213">
        <f>(tester_performance_pc2[[#This Row],[post-handle-timestamp]] -tester_performance_pc2[[#This Row],[pre-handle-timestamp]])/1000000</f>
        <v>1.9198999999999999</v>
      </c>
    </row>
    <row r="5214" spans="1:6" hidden="1" x14ac:dyDescent="0.25">
      <c r="A5214" t="s">
        <v>5</v>
      </c>
      <c r="B5214" t="s">
        <v>18</v>
      </c>
      <c r="C5214">
        <v>200</v>
      </c>
      <c r="D5214">
        <v>26463226297100</v>
      </c>
      <c r="E5214">
        <v>26463228287100</v>
      </c>
      <c r="F5214">
        <f>(tester_performance_pc2[[#This Row],[post-handle-timestamp]] -tester_performance_pc2[[#This Row],[pre-handle-timestamp]])/1000000</f>
        <v>1.99</v>
      </c>
    </row>
    <row r="5215" spans="1:6" hidden="1" x14ac:dyDescent="0.25">
      <c r="A5215" t="s">
        <v>5</v>
      </c>
      <c r="B5215" t="s">
        <v>19</v>
      </c>
      <c r="C5215">
        <v>200</v>
      </c>
      <c r="D5215">
        <v>26463231461500</v>
      </c>
      <c r="E5215">
        <v>26463233418200</v>
      </c>
      <c r="F5215">
        <f>(tester_performance_pc2[[#This Row],[post-handle-timestamp]] -tester_performance_pc2[[#This Row],[pre-handle-timestamp]])/1000000</f>
        <v>1.9567000000000001</v>
      </c>
    </row>
    <row r="5216" spans="1:6" hidden="1" x14ac:dyDescent="0.25">
      <c r="A5216" t="s">
        <v>5</v>
      </c>
      <c r="B5216" t="s">
        <v>20</v>
      </c>
      <c r="C5216">
        <v>200</v>
      </c>
      <c r="D5216">
        <v>26463236392700</v>
      </c>
      <c r="E5216">
        <v>26463238692600</v>
      </c>
      <c r="F5216">
        <f>(tester_performance_pc2[[#This Row],[post-handle-timestamp]] -tester_performance_pc2[[#This Row],[pre-handle-timestamp]])/1000000</f>
        <v>2.2999000000000001</v>
      </c>
    </row>
    <row r="5217" spans="1:6" hidden="1" x14ac:dyDescent="0.25">
      <c r="A5217" t="s">
        <v>5</v>
      </c>
      <c r="B5217" t="s">
        <v>21</v>
      </c>
      <c r="C5217">
        <v>200</v>
      </c>
      <c r="D5217">
        <v>26463244668400</v>
      </c>
      <c r="E5217">
        <v>26463279264300</v>
      </c>
      <c r="F5217">
        <f>(tester_performance_pc2[[#This Row],[post-handle-timestamp]] -tester_performance_pc2[[#This Row],[pre-handle-timestamp]])/1000000</f>
        <v>34.5959</v>
      </c>
    </row>
    <row r="5218" spans="1:6" x14ac:dyDescent="0.25">
      <c r="A5218" t="s">
        <v>25</v>
      </c>
      <c r="B5218" t="s">
        <v>40</v>
      </c>
      <c r="C5218">
        <v>200</v>
      </c>
      <c r="D5218">
        <v>26463290358500</v>
      </c>
      <c r="E5218">
        <v>26463370657600</v>
      </c>
      <c r="F5218">
        <f>(tester_performance_pc2[[#This Row],[post-handle-timestamp]] -tester_performance_pc2[[#This Row],[pre-handle-timestamp]])/1000000</f>
        <v>80.299099999999996</v>
      </c>
    </row>
    <row r="5219" spans="1:6" hidden="1" x14ac:dyDescent="0.25">
      <c r="A5219" t="s">
        <v>5</v>
      </c>
      <c r="B5219" t="s">
        <v>8</v>
      </c>
      <c r="C5219">
        <v>200</v>
      </c>
      <c r="D5219">
        <v>26464213339100</v>
      </c>
      <c r="E5219">
        <v>26464215648100</v>
      </c>
      <c r="F5219">
        <f>(tester_performance_pc2[[#This Row],[post-handle-timestamp]] -tester_performance_pc2[[#This Row],[pre-handle-timestamp]])/1000000</f>
        <v>2.3090000000000002</v>
      </c>
    </row>
    <row r="5220" spans="1:6" hidden="1" x14ac:dyDescent="0.25">
      <c r="A5220" t="s">
        <v>5</v>
      </c>
      <c r="B5220" t="s">
        <v>9</v>
      </c>
      <c r="C5220">
        <v>200</v>
      </c>
      <c r="D5220">
        <v>26464222654200</v>
      </c>
      <c r="E5220">
        <v>26464225322800</v>
      </c>
      <c r="F5220">
        <f>(tester_performance_pc2[[#This Row],[post-handle-timestamp]] -tester_performance_pc2[[#This Row],[pre-handle-timestamp]])/1000000</f>
        <v>2.6686000000000001</v>
      </c>
    </row>
    <row r="5221" spans="1:6" hidden="1" x14ac:dyDescent="0.25">
      <c r="A5221" t="s">
        <v>5</v>
      </c>
      <c r="B5221" t="s">
        <v>10</v>
      </c>
      <c r="C5221">
        <v>200</v>
      </c>
      <c r="D5221">
        <v>26464229837700</v>
      </c>
      <c r="E5221">
        <v>26464232390900</v>
      </c>
      <c r="F5221">
        <f>(tester_performance_pc2[[#This Row],[post-handle-timestamp]] -tester_performance_pc2[[#This Row],[pre-handle-timestamp]])/1000000</f>
        <v>2.5531999999999999</v>
      </c>
    </row>
    <row r="5222" spans="1:6" hidden="1" x14ac:dyDescent="0.25">
      <c r="A5222" t="s">
        <v>5</v>
      </c>
      <c r="B5222" t="s">
        <v>11</v>
      </c>
      <c r="C5222">
        <v>200</v>
      </c>
      <c r="D5222">
        <v>26464236757100</v>
      </c>
      <c r="E5222">
        <v>26464239149500</v>
      </c>
      <c r="F5222">
        <f>(tester_performance_pc2[[#This Row],[post-handle-timestamp]] -tester_performance_pc2[[#This Row],[pre-handle-timestamp]])/1000000</f>
        <v>2.3923999999999999</v>
      </c>
    </row>
    <row r="5223" spans="1:6" hidden="1" x14ac:dyDescent="0.25">
      <c r="A5223" t="s">
        <v>5</v>
      </c>
      <c r="B5223" t="s">
        <v>12</v>
      </c>
      <c r="C5223">
        <v>200</v>
      </c>
      <c r="D5223">
        <v>26464242939600</v>
      </c>
      <c r="E5223">
        <v>26464245166000</v>
      </c>
      <c r="F5223">
        <f>(tester_performance_pc2[[#This Row],[post-handle-timestamp]] -tester_performance_pc2[[#This Row],[pre-handle-timestamp]])/1000000</f>
        <v>2.2263999999999999</v>
      </c>
    </row>
    <row r="5224" spans="1:6" hidden="1" x14ac:dyDescent="0.25">
      <c r="A5224" t="s">
        <v>5</v>
      </c>
      <c r="B5224" t="s">
        <v>13</v>
      </c>
      <c r="C5224">
        <v>200</v>
      </c>
      <c r="D5224">
        <v>26464248339700</v>
      </c>
      <c r="E5224">
        <v>26464250293500</v>
      </c>
      <c r="F5224">
        <f>(tester_performance_pc2[[#This Row],[post-handle-timestamp]] -tester_performance_pc2[[#This Row],[pre-handle-timestamp]])/1000000</f>
        <v>1.9538</v>
      </c>
    </row>
    <row r="5225" spans="1:6" hidden="1" x14ac:dyDescent="0.25">
      <c r="A5225" t="s">
        <v>5</v>
      </c>
      <c r="B5225" t="s">
        <v>14</v>
      </c>
      <c r="C5225">
        <v>200</v>
      </c>
      <c r="D5225">
        <v>26464253443700</v>
      </c>
      <c r="E5225">
        <v>26464255441200</v>
      </c>
      <c r="F5225">
        <f>(tester_performance_pc2[[#This Row],[post-handle-timestamp]] -tester_performance_pc2[[#This Row],[pre-handle-timestamp]])/1000000</f>
        <v>1.9975000000000001</v>
      </c>
    </row>
    <row r="5226" spans="1:6" hidden="1" x14ac:dyDescent="0.25">
      <c r="A5226" t="s">
        <v>5</v>
      </c>
      <c r="B5226" t="s">
        <v>15</v>
      </c>
      <c r="C5226">
        <v>200</v>
      </c>
      <c r="D5226">
        <v>26464259991600</v>
      </c>
      <c r="E5226">
        <v>26464262252400</v>
      </c>
      <c r="F5226">
        <f>(tester_performance_pc2[[#This Row],[post-handle-timestamp]] -tester_performance_pc2[[#This Row],[pre-handle-timestamp]])/1000000</f>
        <v>2.2608000000000001</v>
      </c>
    </row>
    <row r="5227" spans="1:6" hidden="1" x14ac:dyDescent="0.25">
      <c r="A5227" t="s">
        <v>5</v>
      </c>
      <c r="B5227" t="s">
        <v>16</v>
      </c>
      <c r="C5227">
        <v>200</v>
      </c>
      <c r="D5227">
        <v>26464266517900</v>
      </c>
      <c r="E5227">
        <v>26464269188700</v>
      </c>
      <c r="F5227">
        <f>(tester_performance_pc2[[#This Row],[post-handle-timestamp]] -tester_performance_pc2[[#This Row],[pre-handle-timestamp]])/1000000</f>
        <v>2.6707999999999998</v>
      </c>
    </row>
    <row r="5228" spans="1:6" hidden="1" x14ac:dyDescent="0.25">
      <c r="A5228" t="s">
        <v>5</v>
      </c>
      <c r="B5228" t="s">
        <v>17</v>
      </c>
      <c r="C5228">
        <v>200</v>
      </c>
      <c r="D5228">
        <v>26464274211500</v>
      </c>
      <c r="E5228">
        <v>26464277117900</v>
      </c>
      <c r="F5228">
        <f>(tester_performance_pc2[[#This Row],[post-handle-timestamp]] -tester_performance_pc2[[#This Row],[pre-handle-timestamp]])/1000000</f>
        <v>2.9064000000000001</v>
      </c>
    </row>
    <row r="5229" spans="1:6" hidden="1" x14ac:dyDescent="0.25">
      <c r="A5229" t="s">
        <v>5</v>
      </c>
      <c r="B5229" t="s">
        <v>18</v>
      </c>
      <c r="C5229">
        <v>200</v>
      </c>
      <c r="D5229">
        <v>26464282146400</v>
      </c>
      <c r="E5229">
        <v>26464284355900</v>
      </c>
      <c r="F5229">
        <f>(tester_performance_pc2[[#This Row],[post-handle-timestamp]] -tester_performance_pc2[[#This Row],[pre-handle-timestamp]])/1000000</f>
        <v>2.2094999999999998</v>
      </c>
    </row>
    <row r="5230" spans="1:6" hidden="1" x14ac:dyDescent="0.25">
      <c r="A5230" t="s">
        <v>5</v>
      </c>
      <c r="B5230" t="s">
        <v>19</v>
      </c>
      <c r="C5230">
        <v>200</v>
      </c>
      <c r="D5230">
        <v>26464288202600</v>
      </c>
      <c r="E5230">
        <v>26464290556300</v>
      </c>
      <c r="F5230">
        <f>(tester_performance_pc2[[#This Row],[post-handle-timestamp]] -tester_performance_pc2[[#This Row],[pre-handle-timestamp]])/1000000</f>
        <v>2.3536999999999999</v>
      </c>
    </row>
    <row r="5231" spans="1:6" hidden="1" x14ac:dyDescent="0.25">
      <c r="A5231" t="s">
        <v>5</v>
      </c>
      <c r="B5231" t="s">
        <v>20</v>
      </c>
      <c r="C5231">
        <v>200</v>
      </c>
      <c r="D5231">
        <v>26464294647200</v>
      </c>
      <c r="E5231">
        <v>26464298426600</v>
      </c>
      <c r="F5231">
        <f>(tester_performance_pc2[[#This Row],[post-handle-timestamp]] -tester_performance_pc2[[#This Row],[pre-handle-timestamp]])/1000000</f>
        <v>3.7793999999999999</v>
      </c>
    </row>
    <row r="5232" spans="1:6" hidden="1" x14ac:dyDescent="0.25">
      <c r="A5232" t="s">
        <v>5</v>
      </c>
      <c r="B5232" t="s">
        <v>21</v>
      </c>
      <c r="C5232">
        <v>200</v>
      </c>
      <c r="D5232">
        <v>26464306379300</v>
      </c>
      <c r="E5232">
        <v>26464309550300</v>
      </c>
      <c r="F5232">
        <f>(tester_performance_pc2[[#This Row],[post-handle-timestamp]] -tester_performance_pc2[[#This Row],[pre-handle-timestamp]])/1000000</f>
        <v>3.1709999999999998</v>
      </c>
    </row>
    <row r="5233" spans="1:6" x14ac:dyDescent="0.25">
      <c r="A5233" t="s">
        <v>25</v>
      </c>
      <c r="B5233" t="s">
        <v>40</v>
      </c>
      <c r="C5233">
        <v>200</v>
      </c>
      <c r="D5233">
        <v>26464315284100</v>
      </c>
      <c r="E5233">
        <v>26464425115700</v>
      </c>
      <c r="F5233">
        <f>(tester_performance_pc2[[#This Row],[post-handle-timestamp]] -tester_performance_pc2[[#This Row],[pre-handle-timestamp]])/1000000</f>
        <v>109.83159999999999</v>
      </c>
    </row>
    <row r="5234" spans="1:6" hidden="1" x14ac:dyDescent="0.25">
      <c r="A5234" t="s">
        <v>5</v>
      </c>
      <c r="B5234" t="s">
        <v>8</v>
      </c>
      <c r="C5234">
        <v>200</v>
      </c>
      <c r="D5234">
        <v>26465330567300</v>
      </c>
      <c r="E5234">
        <v>26465333933200</v>
      </c>
      <c r="F5234">
        <f>(tester_performance_pc2[[#This Row],[post-handle-timestamp]] -tester_performance_pc2[[#This Row],[pre-handle-timestamp]])/1000000</f>
        <v>3.3658999999999999</v>
      </c>
    </row>
    <row r="5235" spans="1:6" hidden="1" x14ac:dyDescent="0.25">
      <c r="A5235" t="s">
        <v>5</v>
      </c>
      <c r="B5235" t="s">
        <v>9</v>
      </c>
      <c r="C5235">
        <v>200</v>
      </c>
      <c r="D5235">
        <v>26465337606200</v>
      </c>
      <c r="E5235">
        <v>26465339832200</v>
      </c>
      <c r="F5235">
        <f>(tester_performance_pc2[[#This Row],[post-handle-timestamp]] -tester_performance_pc2[[#This Row],[pre-handle-timestamp]])/1000000</f>
        <v>2.226</v>
      </c>
    </row>
    <row r="5236" spans="1:6" hidden="1" x14ac:dyDescent="0.25">
      <c r="A5236" t="s">
        <v>5</v>
      </c>
      <c r="B5236" t="s">
        <v>10</v>
      </c>
      <c r="C5236">
        <v>200</v>
      </c>
      <c r="D5236">
        <v>26465344213000</v>
      </c>
      <c r="E5236">
        <v>26465346755600</v>
      </c>
      <c r="F5236">
        <f>(tester_performance_pc2[[#This Row],[post-handle-timestamp]] -tester_performance_pc2[[#This Row],[pre-handle-timestamp]])/1000000</f>
        <v>2.5426000000000002</v>
      </c>
    </row>
    <row r="5237" spans="1:6" hidden="1" x14ac:dyDescent="0.25">
      <c r="A5237" t="s">
        <v>5</v>
      </c>
      <c r="B5237" t="s">
        <v>11</v>
      </c>
      <c r="C5237">
        <v>200</v>
      </c>
      <c r="D5237">
        <v>26465351178800</v>
      </c>
      <c r="E5237">
        <v>26465356231000</v>
      </c>
      <c r="F5237">
        <f>(tester_performance_pc2[[#This Row],[post-handle-timestamp]] -tester_performance_pc2[[#This Row],[pre-handle-timestamp]])/1000000</f>
        <v>5.0522</v>
      </c>
    </row>
    <row r="5238" spans="1:6" hidden="1" x14ac:dyDescent="0.25">
      <c r="A5238" t="s">
        <v>5</v>
      </c>
      <c r="B5238" t="s">
        <v>12</v>
      </c>
      <c r="C5238">
        <v>200</v>
      </c>
      <c r="D5238">
        <v>26465360611400</v>
      </c>
      <c r="E5238">
        <v>26465362993300</v>
      </c>
      <c r="F5238">
        <f>(tester_performance_pc2[[#This Row],[post-handle-timestamp]] -tester_performance_pc2[[#This Row],[pre-handle-timestamp]])/1000000</f>
        <v>2.3818999999999999</v>
      </c>
    </row>
    <row r="5239" spans="1:6" hidden="1" x14ac:dyDescent="0.25">
      <c r="A5239" t="s">
        <v>5</v>
      </c>
      <c r="B5239" t="s">
        <v>13</v>
      </c>
      <c r="C5239">
        <v>200</v>
      </c>
      <c r="D5239">
        <v>26465366824500</v>
      </c>
      <c r="E5239">
        <v>26465369276300</v>
      </c>
      <c r="F5239">
        <f>(tester_performance_pc2[[#This Row],[post-handle-timestamp]] -tester_performance_pc2[[#This Row],[pre-handle-timestamp]])/1000000</f>
        <v>2.4518</v>
      </c>
    </row>
    <row r="5240" spans="1:6" hidden="1" x14ac:dyDescent="0.25">
      <c r="A5240" t="s">
        <v>5</v>
      </c>
      <c r="B5240" t="s">
        <v>14</v>
      </c>
      <c r="C5240">
        <v>200</v>
      </c>
      <c r="D5240">
        <v>26465373137500</v>
      </c>
      <c r="E5240">
        <v>26465375397200</v>
      </c>
      <c r="F5240">
        <f>(tester_performance_pc2[[#This Row],[post-handle-timestamp]] -tester_performance_pc2[[#This Row],[pre-handle-timestamp]])/1000000</f>
        <v>2.2597</v>
      </c>
    </row>
    <row r="5241" spans="1:6" hidden="1" x14ac:dyDescent="0.25">
      <c r="A5241" t="s">
        <v>5</v>
      </c>
      <c r="B5241" t="s">
        <v>15</v>
      </c>
      <c r="C5241">
        <v>200</v>
      </c>
      <c r="D5241">
        <v>26465379935500</v>
      </c>
      <c r="E5241">
        <v>26465382371400</v>
      </c>
      <c r="F5241">
        <f>(tester_performance_pc2[[#This Row],[post-handle-timestamp]] -tester_performance_pc2[[#This Row],[pre-handle-timestamp]])/1000000</f>
        <v>2.4359000000000002</v>
      </c>
    </row>
    <row r="5242" spans="1:6" hidden="1" x14ac:dyDescent="0.25">
      <c r="A5242" t="s">
        <v>5</v>
      </c>
      <c r="B5242" t="s">
        <v>16</v>
      </c>
      <c r="C5242">
        <v>200</v>
      </c>
      <c r="D5242">
        <v>26465387032600</v>
      </c>
      <c r="E5242">
        <v>26465390569000</v>
      </c>
      <c r="F5242">
        <f>(tester_performance_pc2[[#This Row],[post-handle-timestamp]] -tester_performance_pc2[[#This Row],[pre-handle-timestamp]])/1000000</f>
        <v>3.5364</v>
      </c>
    </row>
    <row r="5243" spans="1:6" hidden="1" x14ac:dyDescent="0.25">
      <c r="A5243" t="s">
        <v>5</v>
      </c>
      <c r="B5243" t="s">
        <v>17</v>
      </c>
      <c r="C5243">
        <v>200</v>
      </c>
      <c r="D5243">
        <v>26465395555600</v>
      </c>
      <c r="E5243">
        <v>26465398294100</v>
      </c>
      <c r="F5243">
        <f>(tester_performance_pc2[[#This Row],[post-handle-timestamp]] -tester_performance_pc2[[#This Row],[pre-handle-timestamp]])/1000000</f>
        <v>2.7385000000000002</v>
      </c>
    </row>
    <row r="5244" spans="1:6" hidden="1" x14ac:dyDescent="0.25">
      <c r="A5244" t="s">
        <v>5</v>
      </c>
      <c r="B5244" t="s">
        <v>18</v>
      </c>
      <c r="C5244">
        <v>200</v>
      </c>
      <c r="D5244">
        <v>26465403863900</v>
      </c>
      <c r="E5244">
        <v>26465406022700</v>
      </c>
      <c r="F5244">
        <f>(tester_performance_pc2[[#This Row],[post-handle-timestamp]] -tester_performance_pc2[[#This Row],[pre-handle-timestamp]])/1000000</f>
        <v>2.1587999999999998</v>
      </c>
    </row>
    <row r="5245" spans="1:6" hidden="1" x14ac:dyDescent="0.25">
      <c r="A5245" t="s">
        <v>5</v>
      </c>
      <c r="B5245" t="s">
        <v>19</v>
      </c>
      <c r="C5245">
        <v>200</v>
      </c>
      <c r="D5245">
        <v>26465410391600</v>
      </c>
      <c r="E5245">
        <v>26465412434800</v>
      </c>
      <c r="F5245">
        <f>(tester_performance_pc2[[#This Row],[post-handle-timestamp]] -tester_performance_pc2[[#This Row],[pre-handle-timestamp]])/1000000</f>
        <v>2.0432000000000001</v>
      </c>
    </row>
    <row r="5246" spans="1:6" hidden="1" x14ac:dyDescent="0.25">
      <c r="A5246" t="s">
        <v>5</v>
      </c>
      <c r="B5246" t="s">
        <v>20</v>
      </c>
      <c r="C5246">
        <v>200</v>
      </c>
      <c r="D5246">
        <v>26465416487100</v>
      </c>
      <c r="E5246">
        <v>26465419571900</v>
      </c>
      <c r="F5246">
        <f>(tester_performance_pc2[[#This Row],[post-handle-timestamp]] -tester_performance_pc2[[#This Row],[pre-handle-timestamp]])/1000000</f>
        <v>3.0848</v>
      </c>
    </row>
    <row r="5247" spans="1:6" hidden="1" x14ac:dyDescent="0.25">
      <c r="A5247" t="s">
        <v>5</v>
      </c>
      <c r="B5247" t="s">
        <v>21</v>
      </c>
      <c r="C5247">
        <v>200</v>
      </c>
      <c r="D5247">
        <v>26465427500600</v>
      </c>
      <c r="E5247">
        <v>26465430505200</v>
      </c>
      <c r="F5247">
        <f>(tester_performance_pc2[[#This Row],[post-handle-timestamp]] -tester_performance_pc2[[#This Row],[pre-handle-timestamp]])/1000000</f>
        <v>3.0045999999999999</v>
      </c>
    </row>
    <row r="5248" spans="1:6" x14ac:dyDescent="0.25">
      <c r="A5248" t="s">
        <v>25</v>
      </c>
      <c r="B5248" t="s">
        <v>40</v>
      </c>
      <c r="C5248">
        <v>200</v>
      </c>
      <c r="D5248">
        <v>26465436652600</v>
      </c>
      <c r="E5248">
        <v>26465550604500</v>
      </c>
      <c r="F5248">
        <f>(tester_performance_pc2[[#This Row],[post-handle-timestamp]] -tester_performance_pc2[[#This Row],[pre-handle-timestamp]])/1000000</f>
        <v>113.95189999999999</v>
      </c>
    </row>
    <row r="5249" spans="1:6" hidden="1" x14ac:dyDescent="0.25">
      <c r="A5249" t="s">
        <v>5</v>
      </c>
      <c r="B5249" t="s">
        <v>8</v>
      </c>
      <c r="C5249">
        <v>200</v>
      </c>
      <c r="D5249">
        <v>26466343930300</v>
      </c>
      <c r="E5249">
        <v>26466346624700</v>
      </c>
      <c r="F5249">
        <f>(tester_performance_pc2[[#This Row],[post-handle-timestamp]] -tester_performance_pc2[[#This Row],[pre-handle-timestamp]])/1000000</f>
        <v>2.6943999999999999</v>
      </c>
    </row>
    <row r="5250" spans="1:6" hidden="1" x14ac:dyDescent="0.25">
      <c r="A5250" t="s">
        <v>5</v>
      </c>
      <c r="B5250" t="s">
        <v>9</v>
      </c>
      <c r="C5250">
        <v>200</v>
      </c>
      <c r="D5250">
        <v>26466350900800</v>
      </c>
      <c r="E5250">
        <v>26466353473500</v>
      </c>
      <c r="F5250">
        <f>(tester_performance_pc2[[#This Row],[post-handle-timestamp]] -tester_performance_pc2[[#This Row],[pre-handle-timestamp]])/1000000</f>
        <v>2.5727000000000002</v>
      </c>
    </row>
    <row r="5251" spans="1:6" hidden="1" x14ac:dyDescent="0.25">
      <c r="A5251" t="s">
        <v>5</v>
      </c>
      <c r="B5251" t="s">
        <v>10</v>
      </c>
      <c r="C5251">
        <v>200</v>
      </c>
      <c r="D5251">
        <v>26466358121700</v>
      </c>
      <c r="E5251">
        <v>26466360466300</v>
      </c>
      <c r="F5251">
        <f>(tester_performance_pc2[[#This Row],[post-handle-timestamp]] -tester_performance_pc2[[#This Row],[pre-handle-timestamp]])/1000000</f>
        <v>2.3445999999999998</v>
      </c>
    </row>
    <row r="5252" spans="1:6" hidden="1" x14ac:dyDescent="0.25">
      <c r="A5252" t="s">
        <v>5</v>
      </c>
      <c r="B5252" t="s">
        <v>11</v>
      </c>
      <c r="C5252">
        <v>200</v>
      </c>
      <c r="D5252">
        <v>26466364304800</v>
      </c>
      <c r="E5252">
        <v>26466366638900</v>
      </c>
      <c r="F5252">
        <f>(tester_performance_pc2[[#This Row],[post-handle-timestamp]] -tester_performance_pc2[[#This Row],[pre-handle-timestamp]])/1000000</f>
        <v>2.3340999999999998</v>
      </c>
    </row>
    <row r="5253" spans="1:6" hidden="1" x14ac:dyDescent="0.25">
      <c r="A5253" t="s">
        <v>5</v>
      </c>
      <c r="B5253" t="s">
        <v>12</v>
      </c>
      <c r="C5253">
        <v>200</v>
      </c>
      <c r="D5253">
        <v>26466370592400</v>
      </c>
      <c r="E5253">
        <v>26466372653900</v>
      </c>
      <c r="F5253">
        <f>(tester_performance_pc2[[#This Row],[post-handle-timestamp]] -tester_performance_pc2[[#This Row],[pre-handle-timestamp]])/1000000</f>
        <v>2.0615000000000001</v>
      </c>
    </row>
    <row r="5254" spans="1:6" hidden="1" x14ac:dyDescent="0.25">
      <c r="A5254" t="s">
        <v>5</v>
      </c>
      <c r="B5254" t="s">
        <v>13</v>
      </c>
      <c r="C5254">
        <v>200</v>
      </c>
      <c r="D5254">
        <v>26466376159800</v>
      </c>
      <c r="E5254">
        <v>26466378358600</v>
      </c>
      <c r="F5254">
        <f>(tester_performance_pc2[[#This Row],[post-handle-timestamp]] -tester_performance_pc2[[#This Row],[pre-handle-timestamp]])/1000000</f>
        <v>2.1987999999999999</v>
      </c>
    </row>
    <row r="5255" spans="1:6" hidden="1" x14ac:dyDescent="0.25">
      <c r="A5255" t="s">
        <v>5</v>
      </c>
      <c r="B5255" t="s">
        <v>14</v>
      </c>
      <c r="C5255">
        <v>200</v>
      </c>
      <c r="D5255">
        <v>26466383373500</v>
      </c>
      <c r="E5255">
        <v>26466385811900</v>
      </c>
      <c r="F5255">
        <f>(tester_performance_pc2[[#This Row],[post-handle-timestamp]] -tester_performance_pc2[[#This Row],[pre-handle-timestamp]])/1000000</f>
        <v>2.4384000000000001</v>
      </c>
    </row>
    <row r="5256" spans="1:6" hidden="1" x14ac:dyDescent="0.25">
      <c r="A5256" t="s">
        <v>5</v>
      </c>
      <c r="B5256" t="s">
        <v>15</v>
      </c>
      <c r="C5256">
        <v>200</v>
      </c>
      <c r="D5256">
        <v>26466389917500</v>
      </c>
      <c r="E5256">
        <v>26466392162100</v>
      </c>
      <c r="F5256">
        <f>(tester_performance_pc2[[#This Row],[post-handle-timestamp]] -tester_performance_pc2[[#This Row],[pre-handle-timestamp]])/1000000</f>
        <v>2.2446000000000002</v>
      </c>
    </row>
    <row r="5257" spans="1:6" hidden="1" x14ac:dyDescent="0.25">
      <c r="A5257" t="s">
        <v>5</v>
      </c>
      <c r="B5257" t="s">
        <v>16</v>
      </c>
      <c r="C5257">
        <v>200</v>
      </c>
      <c r="D5257">
        <v>26466395754300</v>
      </c>
      <c r="E5257">
        <v>26466398142400</v>
      </c>
      <c r="F5257">
        <f>(tester_performance_pc2[[#This Row],[post-handle-timestamp]] -tester_performance_pc2[[#This Row],[pre-handle-timestamp]])/1000000</f>
        <v>2.3881000000000001</v>
      </c>
    </row>
    <row r="5258" spans="1:6" hidden="1" x14ac:dyDescent="0.25">
      <c r="A5258" t="s">
        <v>5</v>
      </c>
      <c r="B5258" t="s">
        <v>17</v>
      </c>
      <c r="C5258">
        <v>200</v>
      </c>
      <c r="D5258">
        <v>26466402915700</v>
      </c>
      <c r="E5258">
        <v>26466405356300</v>
      </c>
      <c r="F5258">
        <f>(tester_performance_pc2[[#This Row],[post-handle-timestamp]] -tester_performance_pc2[[#This Row],[pre-handle-timestamp]])/1000000</f>
        <v>2.4405999999999999</v>
      </c>
    </row>
    <row r="5259" spans="1:6" hidden="1" x14ac:dyDescent="0.25">
      <c r="A5259" t="s">
        <v>5</v>
      </c>
      <c r="B5259" t="s">
        <v>18</v>
      </c>
      <c r="C5259">
        <v>200</v>
      </c>
      <c r="D5259">
        <v>26466410264100</v>
      </c>
      <c r="E5259">
        <v>26466412517500</v>
      </c>
      <c r="F5259">
        <f>(tester_performance_pc2[[#This Row],[post-handle-timestamp]] -tester_performance_pc2[[#This Row],[pre-handle-timestamp]])/1000000</f>
        <v>2.2534000000000001</v>
      </c>
    </row>
    <row r="5260" spans="1:6" hidden="1" x14ac:dyDescent="0.25">
      <c r="A5260" t="s">
        <v>5</v>
      </c>
      <c r="B5260" t="s">
        <v>19</v>
      </c>
      <c r="C5260">
        <v>200</v>
      </c>
      <c r="D5260">
        <v>26466416926800</v>
      </c>
      <c r="E5260">
        <v>26466419437200</v>
      </c>
      <c r="F5260">
        <f>(tester_performance_pc2[[#This Row],[post-handle-timestamp]] -tester_performance_pc2[[#This Row],[pre-handle-timestamp]])/1000000</f>
        <v>2.5104000000000002</v>
      </c>
    </row>
    <row r="5261" spans="1:6" hidden="1" x14ac:dyDescent="0.25">
      <c r="A5261" t="s">
        <v>5</v>
      </c>
      <c r="B5261" t="s">
        <v>20</v>
      </c>
      <c r="C5261">
        <v>200</v>
      </c>
      <c r="D5261">
        <v>26466423258000</v>
      </c>
      <c r="E5261">
        <v>26466426406200</v>
      </c>
      <c r="F5261">
        <f>(tester_performance_pc2[[#This Row],[post-handle-timestamp]] -tester_performance_pc2[[#This Row],[pre-handle-timestamp]])/1000000</f>
        <v>3.1482000000000001</v>
      </c>
    </row>
    <row r="5262" spans="1:6" hidden="1" x14ac:dyDescent="0.25">
      <c r="A5262" t="s">
        <v>5</v>
      </c>
      <c r="B5262" t="s">
        <v>21</v>
      </c>
      <c r="C5262">
        <v>200</v>
      </c>
      <c r="D5262">
        <v>26466434404000</v>
      </c>
      <c r="E5262">
        <v>26466437728100</v>
      </c>
      <c r="F5262">
        <f>(tester_performance_pc2[[#This Row],[post-handle-timestamp]] -tester_performance_pc2[[#This Row],[pre-handle-timestamp]])/1000000</f>
        <v>3.3241000000000001</v>
      </c>
    </row>
    <row r="5263" spans="1:6" x14ac:dyDescent="0.25">
      <c r="A5263" t="s">
        <v>25</v>
      </c>
      <c r="B5263" t="s">
        <v>40</v>
      </c>
      <c r="C5263">
        <v>200</v>
      </c>
      <c r="D5263">
        <v>26466443915900</v>
      </c>
      <c r="E5263">
        <v>26466536826100</v>
      </c>
      <c r="F5263">
        <f>(tester_performance_pc2[[#This Row],[post-handle-timestamp]] -tester_performance_pc2[[#This Row],[pre-handle-timestamp]])/1000000</f>
        <v>92.910200000000003</v>
      </c>
    </row>
    <row r="5264" spans="1:6" hidden="1" x14ac:dyDescent="0.25">
      <c r="A5264" t="s">
        <v>5</v>
      </c>
      <c r="B5264" t="s">
        <v>8</v>
      </c>
      <c r="C5264">
        <v>200</v>
      </c>
      <c r="D5264">
        <v>26467389651800</v>
      </c>
      <c r="E5264">
        <v>26467393070800</v>
      </c>
      <c r="F5264">
        <f>(tester_performance_pc2[[#This Row],[post-handle-timestamp]] -tester_performance_pc2[[#This Row],[pre-handle-timestamp]])/1000000</f>
        <v>3.419</v>
      </c>
    </row>
    <row r="5265" spans="1:6" hidden="1" x14ac:dyDescent="0.25">
      <c r="A5265" t="s">
        <v>5</v>
      </c>
      <c r="B5265" t="s">
        <v>9</v>
      </c>
      <c r="C5265">
        <v>200</v>
      </c>
      <c r="D5265">
        <v>26467397755900</v>
      </c>
      <c r="E5265">
        <v>26467400203400</v>
      </c>
      <c r="F5265">
        <f>(tester_performance_pc2[[#This Row],[post-handle-timestamp]] -tester_performance_pc2[[#This Row],[pre-handle-timestamp]])/1000000</f>
        <v>2.4474999999999998</v>
      </c>
    </row>
    <row r="5266" spans="1:6" hidden="1" x14ac:dyDescent="0.25">
      <c r="A5266" t="s">
        <v>5</v>
      </c>
      <c r="B5266" t="s">
        <v>10</v>
      </c>
      <c r="C5266">
        <v>200</v>
      </c>
      <c r="D5266">
        <v>26467405045500</v>
      </c>
      <c r="E5266">
        <v>26467407333900</v>
      </c>
      <c r="F5266">
        <f>(tester_performance_pc2[[#This Row],[post-handle-timestamp]] -tester_performance_pc2[[#This Row],[pre-handle-timestamp]])/1000000</f>
        <v>2.2884000000000002</v>
      </c>
    </row>
    <row r="5267" spans="1:6" hidden="1" x14ac:dyDescent="0.25">
      <c r="A5267" t="s">
        <v>5</v>
      </c>
      <c r="B5267" t="s">
        <v>11</v>
      </c>
      <c r="C5267">
        <v>200</v>
      </c>
      <c r="D5267">
        <v>26467411423300</v>
      </c>
      <c r="E5267">
        <v>26467413909500</v>
      </c>
      <c r="F5267">
        <f>(tester_performance_pc2[[#This Row],[post-handle-timestamp]] -tester_performance_pc2[[#This Row],[pre-handle-timestamp]])/1000000</f>
        <v>2.4862000000000002</v>
      </c>
    </row>
    <row r="5268" spans="1:6" hidden="1" x14ac:dyDescent="0.25">
      <c r="A5268" t="s">
        <v>5</v>
      </c>
      <c r="B5268" t="s">
        <v>12</v>
      </c>
      <c r="C5268">
        <v>200</v>
      </c>
      <c r="D5268">
        <v>26467417884200</v>
      </c>
      <c r="E5268">
        <v>26467420845900</v>
      </c>
      <c r="F5268">
        <f>(tester_performance_pc2[[#This Row],[post-handle-timestamp]] -tester_performance_pc2[[#This Row],[pre-handle-timestamp]])/1000000</f>
        <v>2.9617</v>
      </c>
    </row>
    <row r="5269" spans="1:6" hidden="1" x14ac:dyDescent="0.25">
      <c r="A5269" t="s">
        <v>5</v>
      </c>
      <c r="B5269" t="s">
        <v>13</v>
      </c>
      <c r="C5269">
        <v>200</v>
      </c>
      <c r="D5269">
        <v>26467425079600</v>
      </c>
      <c r="E5269">
        <v>26467427516900</v>
      </c>
      <c r="F5269">
        <f>(tester_performance_pc2[[#This Row],[post-handle-timestamp]] -tester_performance_pc2[[#This Row],[pre-handle-timestamp]])/1000000</f>
        <v>2.4373</v>
      </c>
    </row>
    <row r="5270" spans="1:6" hidden="1" x14ac:dyDescent="0.25">
      <c r="A5270" t="s">
        <v>5</v>
      </c>
      <c r="B5270" t="s">
        <v>14</v>
      </c>
      <c r="C5270">
        <v>200</v>
      </c>
      <c r="D5270">
        <v>26467432133700</v>
      </c>
      <c r="E5270">
        <v>26467435148900</v>
      </c>
      <c r="F5270">
        <f>(tester_performance_pc2[[#This Row],[post-handle-timestamp]] -tester_performance_pc2[[#This Row],[pre-handle-timestamp]])/1000000</f>
        <v>3.0152000000000001</v>
      </c>
    </row>
    <row r="5271" spans="1:6" hidden="1" x14ac:dyDescent="0.25">
      <c r="A5271" t="s">
        <v>5</v>
      </c>
      <c r="B5271" t="s">
        <v>15</v>
      </c>
      <c r="C5271">
        <v>200</v>
      </c>
      <c r="D5271">
        <v>26467440177900</v>
      </c>
      <c r="E5271">
        <v>26467442795500</v>
      </c>
      <c r="F5271">
        <f>(tester_performance_pc2[[#This Row],[post-handle-timestamp]] -tester_performance_pc2[[#This Row],[pre-handle-timestamp]])/1000000</f>
        <v>2.6175999999999999</v>
      </c>
    </row>
    <row r="5272" spans="1:6" hidden="1" x14ac:dyDescent="0.25">
      <c r="A5272" t="s">
        <v>5</v>
      </c>
      <c r="B5272" t="s">
        <v>16</v>
      </c>
      <c r="C5272">
        <v>200</v>
      </c>
      <c r="D5272">
        <v>26467447701500</v>
      </c>
      <c r="E5272">
        <v>26467450472900</v>
      </c>
      <c r="F5272">
        <f>(tester_performance_pc2[[#This Row],[post-handle-timestamp]] -tester_performance_pc2[[#This Row],[pre-handle-timestamp]])/1000000</f>
        <v>2.7713999999999999</v>
      </c>
    </row>
    <row r="5273" spans="1:6" hidden="1" x14ac:dyDescent="0.25">
      <c r="A5273" t="s">
        <v>5</v>
      </c>
      <c r="B5273" t="s">
        <v>17</v>
      </c>
      <c r="C5273">
        <v>200</v>
      </c>
      <c r="D5273">
        <v>26467455303100</v>
      </c>
      <c r="E5273">
        <v>26467458206100</v>
      </c>
      <c r="F5273">
        <f>(tester_performance_pc2[[#This Row],[post-handle-timestamp]] -tester_performance_pc2[[#This Row],[pre-handle-timestamp]])/1000000</f>
        <v>2.903</v>
      </c>
    </row>
    <row r="5274" spans="1:6" hidden="1" x14ac:dyDescent="0.25">
      <c r="A5274" t="s">
        <v>5</v>
      </c>
      <c r="B5274" t="s">
        <v>18</v>
      </c>
      <c r="C5274">
        <v>200</v>
      </c>
      <c r="D5274">
        <v>26467463323000</v>
      </c>
      <c r="E5274">
        <v>26467466043400</v>
      </c>
      <c r="F5274">
        <f>(tester_performance_pc2[[#This Row],[post-handle-timestamp]] -tester_performance_pc2[[#This Row],[pre-handle-timestamp]])/1000000</f>
        <v>2.7204000000000002</v>
      </c>
    </row>
    <row r="5275" spans="1:6" hidden="1" x14ac:dyDescent="0.25">
      <c r="A5275" t="s">
        <v>5</v>
      </c>
      <c r="B5275" t="s">
        <v>19</v>
      </c>
      <c r="C5275">
        <v>200</v>
      </c>
      <c r="D5275">
        <v>26467470080700</v>
      </c>
      <c r="E5275">
        <v>26467472584600</v>
      </c>
      <c r="F5275">
        <f>(tester_performance_pc2[[#This Row],[post-handle-timestamp]] -tester_performance_pc2[[#This Row],[pre-handle-timestamp]])/1000000</f>
        <v>2.5038999999999998</v>
      </c>
    </row>
    <row r="5276" spans="1:6" hidden="1" x14ac:dyDescent="0.25">
      <c r="A5276" t="s">
        <v>5</v>
      </c>
      <c r="B5276" t="s">
        <v>20</v>
      </c>
      <c r="C5276">
        <v>200</v>
      </c>
      <c r="D5276">
        <v>26467477831600</v>
      </c>
      <c r="E5276">
        <v>26467482872600</v>
      </c>
      <c r="F5276">
        <f>(tester_performance_pc2[[#This Row],[post-handle-timestamp]] -tester_performance_pc2[[#This Row],[pre-handle-timestamp]])/1000000</f>
        <v>5.0410000000000004</v>
      </c>
    </row>
    <row r="5277" spans="1:6" hidden="1" x14ac:dyDescent="0.25">
      <c r="A5277" t="s">
        <v>5</v>
      </c>
      <c r="B5277" t="s">
        <v>21</v>
      </c>
      <c r="C5277">
        <v>200</v>
      </c>
      <c r="D5277">
        <v>26467490692500</v>
      </c>
      <c r="E5277">
        <v>26467493686800</v>
      </c>
      <c r="F5277">
        <f>(tester_performance_pc2[[#This Row],[post-handle-timestamp]] -tester_performance_pc2[[#This Row],[pre-handle-timestamp]])/1000000</f>
        <v>2.9943</v>
      </c>
    </row>
    <row r="5278" spans="1:6" x14ac:dyDescent="0.25">
      <c r="A5278" t="s">
        <v>25</v>
      </c>
      <c r="B5278" t="s">
        <v>40</v>
      </c>
      <c r="C5278">
        <v>200</v>
      </c>
      <c r="D5278">
        <v>26467499456900</v>
      </c>
      <c r="E5278">
        <v>26467609946700</v>
      </c>
      <c r="F5278">
        <f>(tester_performance_pc2[[#This Row],[post-handle-timestamp]] -tester_performance_pc2[[#This Row],[pre-handle-timestamp]])/1000000</f>
        <v>110.4898</v>
      </c>
    </row>
    <row r="5279" spans="1:6" hidden="1" x14ac:dyDescent="0.25">
      <c r="A5279" t="s">
        <v>5</v>
      </c>
      <c r="B5279" t="s">
        <v>8</v>
      </c>
      <c r="C5279">
        <v>200</v>
      </c>
      <c r="D5279">
        <v>26467890597800</v>
      </c>
      <c r="E5279">
        <v>26467892730600</v>
      </c>
      <c r="F5279">
        <f>(tester_performance_pc2[[#This Row],[post-handle-timestamp]] -tester_performance_pc2[[#This Row],[pre-handle-timestamp]])/1000000</f>
        <v>2.1328</v>
      </c>
    </row>
    <row r="5280" spans="1:6" hidden="1" x14ac:dyDescent="0.25">
      <c r="A5280" t="s">
        <v>5</v>
      </c>
      <c r="B5280" t="s">
        <v>9</v>
      </c>
      <c r="C5280">
        <v>200</v>
      </c>
      <c r="D5280">
        <v>26467896544500</v>
      </c>
      <c r="E5280">
        <v>26467898891200</v>
      </c>
      <c r="F5280">
        <f>(tester_performance_pc2[[#This Row],[post-handle-timestamp]] -tester_performance_pc2[[#This Row],[pre-handle-timestamp]])/1000000</f>
        <v>2.3466999999999998</v>
      </c>
    </row>
    <row r="5281" spans="1:6" hidden="1" x14ac:dyDescent="0.25">
      <c r="A5281" t="s">
        <v>5</v>
      </c>
      <c r="B5281" t="s">
        <v>10</v>
      </c>
      <c r="C5281">
        <v>200</v>
      </c>
      <c r="D5281">
        <v>26467903158600</v>
      </c>
      <c r="E5281">
        <v>26467905446600</v>
      </c>
      <c r="F5281">
        <f>(tester_performance_pc2[[#This Row],[post-handle-timestamp]] -tester_performance_pc2[[#This Row],[pre-handle-timestamp]])/1000000</f>
        <v>2.2879999999999998</v>
      </c>
    </row>
    <row r="5282" spans="1:6" hidden="1" x14ac:dyDescent="0.25">
      <c r="A5282" t="s">
        <v>5</v>
      </c>
      <c r="B5282" t="s">
        <v>11</v>
      </c>
      <c r="C5282">
        <v>200</v>
      </c>
      <c r="D5282">
        <v>26467908997800</v>
      </c>
      <c r="E5282">
        <v>26467911237400</v>
      </c>
      <c r="F5282">
        <f>(tester_performance_pc2[[#This Row],[post-handle-timestamp]] -tester_performance_pc2[[#This Row],[pre-handle-timestamp]])/1000000</f>
        <v>2.2395999999999998</v>
      </c>
    </row>
    <row r="5283" spans="1:6" hidden="1" x14ac:dyDescent="0.25">
      <c r="A5283" t="s">
        <v>5</v>
      </c>
      <c r="B5283" t="s">
        <v>12</v>
      </c>
      <c r="C5283">
        <v>200</v>
      </c>
      <c r="D5283">
        <v>26467916100900</v>
      </c>
      <c r="E5283">
        <v>26467918297200</v>
      </c>
      <c r="F5283">
        <f>(tester_performance_pc2[[#This Row],[post-handle-timestamp]] -tester_performance_pc2[[#This Row],[pre-handle-timestamp]])/1000000</f>
        <v>2.1962999999999999</v>
      </c>
    </row>
    <row r="5284" spans="1:6" hidden="1" x14ac:dyDescent="0.25">
      <c r="A5284" t="s">
        <v>5</v>
      </c>
      <c r="B5284" t="s">
        <v>13</v>
      </c>
      <c r="C5284">
        <v>200</v>
      </c>
      <c r="D5284">
        <v>26467922178600</v>
      </c>
      <c r="E5284">
        <v>26467924423800</v>
      </c>
      <c r="F5284">
        <f>(tester_performance_pc2[[#This Row],[post-handle-timestamp]] -tester_performance_pc2[[#This Row],[pre-handle-timestamp]])/1000000</f>
        <v>2.2452000000000001</v>
      </c>
    </row>
    <row r="5285" spans="1:6" hidden="1" x14ac:dyDescent="0.25">
      <c r="A5285" t="s">
        <v>5</v>
      </c>
      <c r="B5285" t="s">
        <v>19</v>
      </c>
      <c r="C5285">
        <v>200</v>
      </c>
      <c r="D5285">
        <v>26467928509500</v>
      </c>
      <c r="E5285">
        <v>26467931328600</v>
      </c>
      <c r="F5285">
        <f>(tester_performance_pc2[[#This Row],[post-handle-timestamp]] -tester_performance_pc2[[#This Row],[pre-handle-timestamp]])/1000000</f>
        <v>2.8191000000000002</v>
      </c>
    </row>
    <row r="5286" spans="1:6" hidden="1" x14ac:dyDescent="0.25">
      <c r="A5286" t="s">
        <v>5</v>
      </c>
      <c r="B5286" t="s">
        <v>14</v>
      </c>
      <c r="C5286">
        <v>200</v>
      </c>
      <c r="D5286">
        <v>26467935284300</v>
      </c>
      <c r="E5286">
        <v>26467937756300</v>
      </c>
      <c r="F5286">
        <f>(tester_performance_pc2[[#This Row],[post-handle-timestamp]] -tester_performance_pc2[[#This Row],[pre-handle-timestamp]])/1000000</f>
        <v>2.472</v>
      </c>
    </row>
    <row r="5287" spans="1:6" hidden="1" x14ac:dyDescent="0.25">
      <c r="A5287" t="s">
        <v>5</v>
      </c>
      <c r="B5287" t="s">
        <v>15</v>
      </c>
      <c r="C5287">
        <v>200</v>
      </c>
      <c r="D5287">
        <v>26467942753800</v>
      </c>
      <c r="E5287">
        <v>26467945081500</v>
      </c>
      <c r="F5287">
        <f>(tester_performance_pc2[[#This Row],[post-handle-timestamp]] -tester_performance_pc2[[#This Row],[pre-handle-timestamp]])/1000000</f>
        <v>2.3277000000000001</v>
      </c>
    </row>
    <row r="5288" spans="1:6" hidden="1" x14ac:dyDescent="0.25">
      <c r="A5288" t="s">
        <v>5</v>
      </c>
      <c r="B5288" t="s">
        <v>16</v>
      </c>
      <c r="C5288">
        <v>200</v>
      </c>
      <c r="D5288">
        <v>26467949204800</v>
      </c>
      <c r="E5288">
        <v>26467951796800</v>
      </c>
      <c r="F5288">
        <f>(tester_performance_pc2[[#This Row],[post-handle-timestamp]] -tester_performance_pc2[[#This Row],[pre-handle-timestamp]])/1000000</f>
        <v>2.5920000000000001</v>
      </c>
    </row>
    <row r="5289" spans="1:6" hidden="1" x14ac:dyDescent="0.25">
      <c r="A5289" t="s">
        <v>5</v>
      </c>
      <c r="B5289" t="s">
        <v>17</v>
      </c>
      <c r="C5289">
        <v>200</v>
      </c>
      <c r="D5289">
        <v>26467956491400</v>
      </c>
      <c r="E5289">
        <v>26467959086400</v>
      </c>
      <c r="F5289">
        <f>(tester_performance_pc2[[#This Row],[post-handle-timestamp]] -tester_performance_pc2[[#This Row],[pre-handle-timestamp]])/1000000</f>
        <v>2.5950000000000002</v>
      </c>
    </row>
    <row r="5290" spans="1:6" hidden="1" x14ac:dyDescent="0.25">
      <c r="A5290" t="s">
        <v>5</v>
      </c>
      <c r="B5290" t="s">
        <v>18</v>
      </c>
      <c r="C5290">
        <v>200</v>
      </c>
      <c r="D5290">
        <v>26467964100200</v>
      </c>
      <c r="E5290">
        <v>26467966631400</v>
      </c>
      <c r="F5290">
        <f>(tester_performance_pc2[[#This Row],[post-handle-timestamp]] -tester_performance_pc2[[#This Row],[pre-handle-timestamp]])/1000000</f>
        <v>2.5312000000000001</v>
      </c>
    </row>
    <row r="5291" spans="1:6" hidden="1" x14ac:dyDescent="0.25">
      <c r="A5291" t="s">
        <v>5</v>
      </c>
      <c r="B5291" t="s">
        <v>20</v>
      </c>
      <c r="C5291">
        <v>200</v>
      </c>
      <c r="D5291">
        <v>26467970461500</v>
      </c>
      <c r="E5291">
        <v>26467975564800</v>
      </c>
      <c r="F5291">
        <f>(tester_performance_pc2[[#This Row],[post-handle-timestamp]] -tester_performance_pc2[[#This Row],[pre-handle-timestamp]])/1000000</f>
        <v>5.1032999999999999</v>
      </c>
    </row>
    <row r="5292" spans="1:6" x14ac:dyDescent="0.25">
      <c r="A5292" t="s">
        <v>5</v>
      </c>
      <c r="B5292" t="s">
        <v>6</v>
      </c>
      <c r="C5292">
        <v>302</v>
      </c>
      <c r="D5292">
        <v>26467981917300</v>
      </c>
      <c r="E5292">
        <v>26467988002800</v>
      </c>
      <c r="F5292">
        <f>(tester_performance_pc2[[#This Row],[post-handle-timestamp]] -tester_performance_pc2[[#This Row],[pre-handle-timestamp]])/1000000</f>
        <v>6.0854999999999997</v>
      </c>
    </row>
    <row r="5293" spans="1:6" x14ac:dyDescent="0.25">
      <c r="A5293" t="s">
        <v>5</v>
      </c>
      <c r="B5293" t="s">
        <v>7</v>
      </c>
      <c r="C5293">
        <v>200</v>
      </c>
      <c r="D5293">
        <v>26467991409800</v>
      </c>
      <c r="E5293">
        <v>26467998209800</v>
      </c>
      <c r="F5293">
        <f>(tester_performance_pc2[[#This Row],[post-handle-timestamp]] -tester_performance_pc2[[#This Row],[pre-handle-timestamp]])/1000000</f>
        <v>6.8</v>
      </c>
    </row>
    <row r="5294" spans="1:6" hidden="1" x14ac:dyDescent="0.25">
      <c r="A5294" t="s">
        <v>5</v>
      </c>
      <c r="B5294" t="s">
        <v>8</v>
      </c>
      <c r="C5294">
        <v>200</v>
      </c>
      <c r="D5294">
        <v>26468408506800</v>
      </c>
      <c r="E5294">
        <v>26468411025500</v>
      </c>
      <c r="F5294">
        <f>(tester_performance_pc2[[#This Row],[post-handle-timestamp]] -tester_performance_pc2[[#This Row],[pre-handle-timestamp]])/1000000</f>
        <v>2.5186999999999999</v>
      </c>
    </row>
    <row r="5295" spans="1:6" hidden="1" x14ac:dyDescent="0.25">
      <c r="A5295" t="s">
        <v>5</v>
      </c>
      <c r="B5295" t="s">
        <v>9</v>
      </c>
      <c r="C5295">
        <v>200</v>
      </c>
      <c r="D5295">
        <v>26468415336700</v>
      </c>
      <c r="E5295">
        <v>26468417517700</v>
      </c>
      <c r="F5295">
        <f>(tester_performance_pc2[[#This Row],[post-handle-timestamp]] -tester_performance_pc2[[#This Row],[pre-handle-timestamp]])/1000000</f>
        <v>2.181</v>
      </c>
    </row>
    <row r="5296" spans="1:6" hidden="1" x14ac:dyDescent="0.25">
      <c r="A5296" t="s">
        <v>5</v>
      </c>
      <c r="B5296" t="s">
        <v>10</v>
      </c>
      <c r="C5296">
        <v>200</v>
      </c>
      <c r="D5296">
        <v>26468421830800</v>
      </c>
      <c r="E5296">
        <v>26468424113400</v>
      </c>
      <c r="F5296">
        <f>(tester_performance_pc2[[#This Row],[post-handle-timestamp]] -tester_performance_pc2[[#This Row],[pre-handle-timestamp]])/1000000</f>
        <v>2.2826</v>
      </c>
    </row>
    <row r="5297" spans="1:6" hidden="1" x14ac:dyDescent="0.25">
      <c r="A5297" t="s">
        <v>5</v>
      </c>
      <c r="B5297" t="s">
        <v>11</v>
      </c>
      <c r="C5297">
        <v>200</v>
      </c>
      <c r="D5297">
        <v>26468427852900</v>
      </c>
      <c r="E5297">
        <v>26468430064600</v>
      </c>
      <c r="F5297">
        <f>(tester_performance_pc2[[#This Row],[post-handle-timestamp]] -tester_performance_pc2[[#This Row],[pre-handle-timestamp]])/1000000</f>
        <v>2.2117</v>
      </c>
    </row>
    <row r="5298" spans="1:6" hidden="1" x14ac:dyDescent="0.25">
      <c r="A5298" t="s">
        <v>5</v>
      </c>
      <c r="B5298" t="s">
        <v>12</v>
      </c>
      <c r="C5298">
        <v>200</v>
      </c>
      <c r="D5298">
        <v>26468434826100</v>
      </c>
      <c r="E5298">
        <v>26468437075900</v>
      </c>
      <c r="F5298">
        <f>(tester_performance_pc2[[#This Row],[post-handle-timestamp]] -tester_performance_pc2[[#This Row],[pre-handle-timestamp]])/1000000</f>
        <v>2.2498</v>
      </c>
    </row>
    <row r="5299" spans="1:6" hidden="1" x14ac:dyDescent="0.25">
      <c r="A5299" t="s">
        <v>5</v>
      </c>
      <c r="B5299" t="s">
        <v>13</v>
      </c>
      <c r="C5299">
        <v>200</v>
      </c>
      <c r="D5299">
        <v>26468441642600</v>
      </c>
      <c r="E5299">
        <v>26468444024100</v>
      </c>
      <c r="F5299">
        <f>(tester_performance_pc2[[#This Row],[post-handle-timestamp]] -tester_performance_pc2[[#This Row],[pre-handle-timestamp]])/1000000</f>
        <v>2.3815</v>
      </c>
    </row>
    <row r="5300" spans="1:6" hidden="1" x14ac:dyDescent="0.25">
      <c r="A5300" t="s">
        <v>5</v>
      </c>
      <c r="B5300" t="s">
        <v>14</v>
      </c>
      <c r="C5300">
        <v>200</v>
      </c>
      <c r="D5300">
        <v>26468448298300</v>
      </c>
      <c r="E5300">
        <v>26468450664400</v>
      </c>
      <c r="F5300">
        <f>(tester_performance_pc2[[#This Row],[post-handle-timestamp]] -tester_performance_pc2[[#This Row],[pre-handle-timestamp]])/1000000</f>
        <v>2.3660999999999999</v>
      </c>
    </row>
    <row r="5301" spans="1:6" hidden="1" x14ac:dyDescent="0.25">
      <c r="A5301" t="s">
        <v>5</v>
      </c>
      <c r="B5301" t="s">
        <v>15</v>
      </c>
      <c r="C5301">
        <v>200</v>
      </c>
      <c r="D5301">
        <v>26468455749700</v>
      </c>
      <c r="E5301">
        <v>26468457786400</v>
      </c>
      <c r="F5301">
        <f>(tester_performance_pc2[[#This Row],[post-handle-timestamp]] -tester_performance_pc2[[#This Row],[pre-handle-timestamp]])/1000000</f>
        <v>2.0367000000000002</v>
      </c>
    </row>
    <row r="5302" spans="1:6" hidden="1" x14ac:dyDescent="0.25">
      <c r="A5302" t="s">
        <v>5</v>
      </c>
      <c r="B5302" t="s">
        <v>16</v>
      </c>
      <c r="C5302">
        <v>200</v>
      </c>
      <c r="D5302">
        <v>26468462675400</v>
      </c>
      <c r="E5302">
        <v>26468465418100</v>
      </c>
      <c r="F5302">
        <f>(tester_performance_pc2[[#This Row],[post-handle-timestamp]] -tester_performance_pc2[[#This Row],[pre-handle-timestamp]])/1000000</f>
        <v>2.7427000000000001</v>
      </c>
    </row>
    <row r="5303" spans="1:6" hidden="1" x14ac:dyDescent="0.25">
      <c r="A5303" t="s">
        <v>5</v>
      </c>
      <c r="B5303" t="s">
        <v>17</v>
      </c>
      <c r="C5303">
        <v>200</v>
      </c>
      <c r="D5303">
        <v>26468470132800</v>
      </c>
      <c r="E5303">
        <v>26468473844100</v>
      </c>
      <c r="F5303">
        <f>(tester_performance_pc2[[#This Row],[post-handle-timestamp]] -tester_performance_pc2[[#This Row],[pre-handle-timestamp]])/1000000</f>
        <v>3.7113</v>
      </c>
    </row>
    <row r="5304" spans="1:6" hidden="1" x14ac:dyDescent="0.25">
      <c r="A5304" t="s">
        <v>5</v>
      </c>
      <c r="B5304" t="s">
        <v>18</v>
      </c>
      <c r="C5304">
        <v>200</v>
      </c>
      <c r="D5304">
        <v>26468479257200</v>
      </c>
      <c r="E5304">
        <v>26468481701900</v>
      </c>
      <c r="F5304">
        <f>(tester_performance_pc2[[#This Row],[post-handle-timestamp]] -tester_performance_pc2[[#This Row],[pre-handle-timestamp]])/1000000</f>
        <v>2.4447000000000001</v>
      </c>
    </row>
    <row r="5305" spans="1:6" hidden="1" x14ac:dyDescent="0.25">
      <c r="A5305" t="s">
        <v>5</v>
      </c>
      <c r="B5305" t="s">
        <v>19</v>
      </c>
      <c r="C5305">
        <v>200</v>
      </c>
      <c r="D5305">
        <v>26468485700300</v>
      </c>
      <c r="E5305">
        <v>26468487995800</v>
      </c>
      <c r="F5305">
        <f>(tester_performance_pc2[[#This Row],[post-handle-timestamp]] -tester_performance_pc2[[#This Row],[pre-handle-timestamp]])/1000000</f>
        <v>2.2955000000000001</v>
      </c>
    </row>
    <row r="5306" spans="1:6" hidden="1" x14ac:dyDescent="0.25">
      <c r="A5306" t="s">
        <v>5</v>
      </c>
      <c r="B5306" t="s">
        <v>20</v>
      </c>
      <c r="C5306">
        <v>200</v>
      </c>
      <c r="D5306">
        <v>26468492775300</v>
      </c>
      <c r="E5306">
        <v>26468496092000</v>
      </c>
      <c r="F5306">
        <f>(tester_performance_pc2[[#This Row],[post-handle-timestamp]] -tester_performance_pc2[[#This Row],[pre-handle-timestamp]])/1000000</f>
        <v>3.3167</v>
      </c>
    </row>
    <row r="5307" spans="1:6" hidden="1" x14ac:dyDescent="0.25">
      <c r="A5307" t="s">
        <v>5</v>
      </c>
      <c r="B5307" t="s">
        <v>21</v>
      </c>
      <c r="C5307">
        <v>200</v>
      </c>
      <c r="D5307">
        <v>26468512225900</v>
      </c>
      <c r="E5307">
        <v>26468515732900</v>
      </c>
      <c r="F5307">
        <f>(tester_performance_pc2[[#This Row],[post-handle-timestamp]] -tester_performance_pc2[[#This Row],[pre-handle-timestamp]])/1000000</f>
        <v>3.5070000000000001</v>
      </c>
    </row>
    <row r="5308" spans="1:6" x14ac:dyDescent="0.25">
      <c r="A5308" t="s">
        <v>5</v>
      </c>
      <c r="B5308" t="s">
        <v>26</v>
      </c>
      <c r="C5308">
        <v>200</v>
      </c>
      <c r="D5308">
        <v>26468522455000</v>
      </c>
      <c r="E5308">
        <v>26468660172100</v>
      </c>
      <c r="F5308">
        <f>(tester_performance_pc2[[#This Row],[post-handle-timestamp]] -tester_performance_pc2[[#This Row],[pre-handle-timestamp]])/1000000</f>
        <v>137.71709999999999</v>
      </c>
    </row>
    <row r="5309" spans="1:6" hidden="1" x14ac:dyDescent="0.25">
      <c r="A5309" t="s">
        <v>5</v>
      </c>
      <c r="B5309" t="s">
        <v>8</v>
      </c>
      <c r="C5309">
        <v>200</v>
      </c>
      <c r="D5309">
        <v>26471528551600</v>
      </c>
      <c r="E5309">
        <v>26471531644900</v>
      </c>
      <c r="F5309">
        <f>(tester_performance_pc2[[#This Row],[post-handle-timestamp]] -tester_performance_pc2[[#This Row],[pre-handle-timestamp]])/1000000</f>
        <v>3.0933000000000002</v>
      </c>
    </row>
    <row r="5310" spans="1:6" hidden="1" x14ac:dyDescent="0.25">
      <c r="A5310" t="s">
        <v>5</v>
      </c>
      <c r="B5310" t="s">
        <v>9</v>
      </c>
      <c r="C5310">
        <v>200</v>
      </c>
      <c r="D5310">
        <v>26471536094500</v>
      </c>
      <c r="E5310">
        <v>26471538296100</v>
      </c>
      <c r="F5310">
        <f>(tester_performance_pc2[[#This Row],[post-handle-timestamp]] -tester_performance_pc2[[#This Row],[pre-handle-timestamp]])/1000000</f>
        <v>2.2016</v>
      </c>
    </row>
    <row r="5311" spans="1:6" hidden="1" x14ac:dyDescent="0.25">
      <c r="A5311" t="s">
        <v>5</v>
      </c>
      <c r="B5311" t="s">
        <v>10</v>
      </c>
      <c r="C5311">
        <v>200</v>
      </c>
      <c r="D5311">
        <v>26471542248400</v>
      </c>
      <c r="E5311">
        <v>26471544325300</v>
      </c>
      <c r="F5311">
        <f>(tester_performance_pc2[[#This Row],[post-handle-timestamp]] -tester_performance_pc2[[#This Row],[pre-handle-timestamp]])/1000000</f>
        <v>2.0769000000000002</v>
      </c>
    </row>
    <row r="5312" spans="1:6" hidden="1" x14ac:dyDescent="0.25">
      <c r="A5312" t="s">
        <v>5</v>
      </c>
      <c r="B5312" t="s">
        <v>11</v>
      </c>
      <c r="C5312">
        <v>200</v>
      </c>
      <c r="D5312">
        <v>26471547500800</v>
      </c>
      <c r="E5312">
        <v>26471549618000</v>
      </c>
      <c r="F5312">
        <f>(tester_performance_pc2[[#This Row],[post-handle-timestamp]] -tester_performance_pc2[[#This Row],[pre-handle-timestamp]])/1000000</f>
        <v>2.1172</v>
      </c>
    </row>
    <row r="5313" spans="1:6" hidden="1" x14ac:dyDescent="0.25">
      <c r="A5313" t="s">
        <v>5</v>
      </c>
      <c r="B5313" t="s">
        <v>12</v>
      </c>
      <c r="C5313">
        <v>200</v>
      </c>
      <c r="D5313">
        <v>26471553629900</v>
      </c>
      <c r="E5313">
        <v>26471556106600</v>
      </c>
      <c r="F5313">
        <f>(tester_performance_pc2[[#This Row],[post-handle-timestamp]] -tester_performance_pc2[[#This Row],[pre-handle-timestamp]])/1000000</f>
        <v>2.4767000000000001</v>
      </c>
    </row>
    <row r="5314" spans="1:6" hidden="1" x14ac:dyDescent="0.25">
      <c r="A5314" t="s">
        <v>5</v>
      </c>
      <c r="B5314" t="s">
        <v>13</v>
      </c>
      <c r="C5314">
        <v>200</v>
      </c>
      <c r="D5314">
        <v>26471559818800</v>
      </c>
      <c r="E5314">
        <v>26471562069200</v>
      </c>
      <c r="F5314">
        <f>(tester_performance_pc2[[#This Row],[post-handle-timestamp]] -tester_performance_pc2[[#This Row],[pre-handle-timestamp]])/1000000</f>
        <v>2.2504</v>
      </c>
    </row>
    <row r="5315" spans="1:6" hidden="1" x14ac:dyDescent="0.25">
      <c r="A5315" t="s">
        <v>5</v>
      </c>
      <c r="B5315" t="s">
        <v>14</v>
      </c>
      <c r="C5315">
        <v>200</v>
      </c>
      <c r="D5315">
        <v>26471566271500</v>
      </c>
      <c r="E5315">
        <v>26471569781400</v>
      </c>
      <c r="F5315">
        <f>(tester_performance_pc2[[#This Row],[post-handle-timestamp]] -tester_performance_pc2[[#This Row],[pre-handle-timestamp]])/1000000</f>
        <v>3.5099</v>
      </c>
    </row>
    <row r="5316" spans="1:6" hidden="1" x14ac:dyDescent="0.25">
      <c r="A5316" t="s">
        <v>5</v>
      </c>
      <c r="B5316" t="s">
        <v>15</v>
      </c>
      <c r="C5316">
        <v>200</v>
      </c>
      <c r="D5316">
        <v>26471575037300</v>
      </c>
      <c r="E5316">
        <v>26471577251200</v>
      </c>
      <c r="F5316">
        <f>(tester_performance_pc2[[#This Row],[post-handle-timestamp]] -tester_performance_pc2[[#This Row],[pre-handle-timestamp]])/1000000</f>
        <v>2.2139000000000002</v>
      </c>
    </row>
    <row r="5317" spans="1:6" hidden="1" x14ac:dyDescent="0.25">
      <c r="A5317" t="s">
        <v>5</v>
      </c>
      <c r="B5317" t="s">
        <v>16</v>
      </c>
      <c r="C5317">
        <v>200</v>
      </c>
      <c r="D5317">
        <v>26471581205600</v>
      </c>
      <c r="E5317">
        <v>26471583642100</v>
      </c>
      <c r="F5317">
        <f>(tester_performance_pc2[[#This Row],[post-handle-timestamp]] -tester_performance_pc2[[#This Row],[pre-handle-timestamp]])/1000000</f>
        <v>2.4365000000000001</v>
      </c>
    </row>
    <row r="5318" spans="1:6" hidden="1" x14ac:dyDescent="0.25">
      <c r="A5318" t="s">
        <v>5</v>
      </c>
      <c r="B5318" t="s">
        <v>17</v>
      </c>
      <c r="C5318">
        <v>200</v>
      </c>
      <c r="D5318">
        <v>26471589740000</v>
      </c>
      <c r="E5318">
        <v>26471592429600</v>
      </c>
      <c r="F5318">
        <f>(tester_performance_pc2[[#This Row],[post-handle-timestamp]] -tester_performance_pc2[[#This Row],[pre-handle-timestamp]])/1000000</f>
        <v>2.6896</v>
      </c>
    </row>
    <row r="5319" spans="1:6" hidden="1" x14ac:dyDescent="0.25">
      <c r="A5319" t="s">
        <v>5</v>
      </c>
      <c r="B5319" t="s">
        <v>18</v>
      </c>
      <c r="C5319">
        <v>200</v>
      </c>
      <c r="D5319">
        <v>26471597247100</v>
      </c>
      <c r="E5319">
        <v>26471599634200</v>
      </c>
      <c r="F5319">
        <f>(tester_performance_pc2[[#This Row],[post-handle-timestamp]] -tester_performance_pc2[[#This Row],[pre-handle-timestamp]])/1000000</f>
        <v>2.3871000000000002</v>
      </c>
    </row>
    <row r="5320" spans="1:6" hidden="1" x14ac:dyDescent="0.25">
      <c r="A5320" t="s">
        <v>5</v>
      </c>
      <c r="B5320" t="s">
        <v>19</v>
      </c>
      <c r="C5320">
        <v>200</v>
      </c>
      <c r="D5320">
        <v>26471603895800</v>
      </c>
      <c r="E5320">
        <v>26471606086000</v>
      </c>
      <c r="F5320">
        <f>(tester_performance_pc2[[#This Row],[post-handle-timestamp]] -tester_performance_pc2[[#This Row],[pre-handle-timestamp]])/1000000</f>
        <v>2.1901999999999999</v>
      </c>
    </row>
    <row r="5321" spans="1:6" hidden="1" x14ac:dyDescent="0.25">
      <c r="A5321" t="s">
        <v>5</v>
      </c>
      <c r="B5321" t="s">
        <v>20</v>
      </c>
      <c r="C5321">
        <v>200</v>
      </c>
      <c r="D5321">
        <v>26471610236300</v>
      </c>
      <c r="E5321">
        <v>26471613288600</v>
      </c>
      <c r="F5321">
        <f>(tester_performance_pc2[[#This Row],[post-handle-timestamp]] -tester_performance_pc2[[#This Row],[pre-handle-timestamp]])/1000000</f>
        <v>3.0522999999999998</v>
      </c>
    </row>
    <row r="5322" spans="1:6" hidden="1" x14ac:dyDescent="0.25">
      <c r="A5322" t="s">
        <v>5</v>
      </c>
      <c r="B5322" t="s">
        <v>21</v>
      </c>
      <c r="C5322">
        <v>200</v>
      </c>
      <c r="D5322">
        <v>26471621522900</v>
      </c>
      <c r="E5322">
        <v>26471625079000</v>
      </c>
      <c r="F5322">
        <f>(tester_performance_pc2[[#This Row],[post-handle-timestamp]] -tester_performance_pc2[[#This Row],[pre-handle-timestamp]])/1000000</f>
        <v>3.5560999999999998</v>
      </c>
    </row>
    <row r="5323" spans="1:6" hidden="1" x14ac:dyDescent="0.25">
      <c r="A5323" t="s">
        <v>5</v>
      </c>
      <c r="B5323" t="s">
        <v>27</v>
      </c>
      <c r="C5323">
        <v>200</v>
      </c>
      <c r="D5323">
        <v>26471630720500</v>
      </c>
      <c r="E5323">
        <v>26471633977000</v>
      </c>
      <c r="F5323">
        <f>(tester_performance_pc2[[#This Row],[post-handle-timestamp]] -tester_performance_pc2[[#This Row],[pre-handle-timestamp]])/1000000</f>
        <v>3.2565</v>
      </c>
    </row>
    <row r="5324" spans="1:6" x14ac:dyDescent="0.25">
      <c r="A5324" t="s">
        <v>5</v>
      </c>
      <c r="B5324" t="s">
        <v>30</v>
      </c>
      <c r="C5324">
        <v>200</v>
      </c>
      <c r="D5324">
        <v>26471641701100</v>
      </c>
      <c r="E5324">
        <v>26471687867100</v>
      </c>
      <c r="F5324">
        <f>(tester_performance_pc2[[#This Row],[post-handle-timestamp]] -tester_performance_pc2[[#This Row],[pre-handle-timestamp]])/1000000</f>
        <v>46.165999999999997</v>
      </c>
    </row>
    <row r="5325" spans="1:6" hidden="1" x14ac:dyDescent="0.25">
      <c r="A5325" t="s">
        <v>5</v>
      </c>
      <c r="B5325" t="s">
        <v>8</v>
      </c>
      <c r="C5325">
        <v>200</v>
      </c>
      <c r="D5325">
        <v>26472550637500</v>
      </c>
      <c r="E5325">
        <v>26472553232900</v>
      </c>
      <c r="F5325">
        <f>(tester_performance_pc2[[#This Row],[post-handle-timestamp]] -tester_performance_pc2[[#This Row],[pre-handle-timestamp]])/1000000</f>
        <v>2.5954000000000002</v>
      </c>
    </row>
    <row r="5326" spans="1:6" hidden="1" x14ac:dyDescent="0.25">
      <c r="A5326" t="s">
        <v>5</v>
      </c>
      <c r="B5326" t="s">
        <v>9</v>
      </c>
      <c r="C5326">
        <v>200</v>
      </c>
      <c r="D5326">
        <v>26472557727700</v>
      </c>
      <c r="E5326">
        <v>26472559985800</v>
      </c>
      <c r="F5326">
        <f>(tester_performance_pc2[[#This Row],[post-handle-timestamp]] -tester_performance_pc2[[#This Row],[pre-handle-timestamp]])/1000000</f>
        <v>2.2581000000000002</v>
      </c>
    </row>
    <row r="5327" spans="1:6" hidden="1" x14ac:dyDescent="0.25">
      <c r="A5327" t="s">
        <v>5</v>
      </c>
      <c r="B5327" t="s">
        <v>10</v>
      </c>
      <c r="C5327">
        <v>200</v>
      </c>
      <c r="D5327">
        <v>26472564803000</v>
      </c>
      <c r="E5327">
        <v>26472567522400</v>
      </c>
      <c r="F5327">
        <f>(tester_performance_pc2[[#This Row],[post-handle-timestamp]] -tester_performance_pc2[[#This Row],[pre-handle-timestamp]])/1000000</f>
        <v>2.7193999999999998</v>
      </c>
    </row>
    <row r="5328" spans="1:6" hidden="1" x14ac:dyDescent="0.25">
      <c r="A5328" t="s">
        <v>5</v>
      </c>
      <c r="B5328" t="s">
        <v>11</v>
      </c>
      <c r="C5328">
        <v>200</v>
      </c>
      <c r="D5328">
        <v>26472571242000</v>
      </c>
      <c r="E5328">
        <v>26472573441400</v>
      </c>
      <c r="F5328">
        <f>(tester_performance_pc2[[#This Row],[post-handle-timestamp]] -tester_performance_pc2[[#This Row],[pre-handle-timestamp]])/1000000</f>
        <v>2.1993999999999998</v>
      </c>
    </row>
    <row r="5329" spans="1:6" hidden="1" x14ac:dyDescent="0.25">
      <c r="A5329" t="s">
        <v>5</v>
      </c>
      <c r="B5329" t="s">
        <v>17</v>
      </c>
      <c r="C5329">
        <v>200</v>
      </c>
      <c r="D5329">
        <v>26472577711800</v>
      </c>
      <c r="E5329">
        <v>26472579778400</v>
      </c>
      <c r="F5329">
        <f>(tester_performance_pc2[[#This Row],[post-handle-timestamp]] -tester_performance_pc2[[#This Row],[pre-handle-timestamp]])/1000000</f>
        <v>2.0666000000000002</v>
      </c>
    </row>
    <row r="5330" spans="1:6" hidden="1" x14ac:dyDescent="0.25">
      <c r="A5330" t="s">
        <v>5</v>
      </c>
      <c r="B5330" t="s">
        <v>12</v>
      </c>
      <c r="C5330">
        <v>200</v>
      </c>
      <c r="D5330">
        <v>26472584312800</v>
      </c>
      <c r="E5330">
        <v>26472587055100</v>
      </c>
      <c r="F5330">
        <f>(tester_performance_pc2[[#This Row],[post-handle-timestamp]] -tester_performance_pc2[[#This Row],[pre-handle-timestamp]])/1000000</f>
        <v>2.7423000000000002</v>
      </c>
    </row>
    <row r="5331" spans="1:6" hidden="1" x14ac:dyDescent="0.25">
      <c r="A5331" t="s">
        <v>5</v>
      </c>
      <c r="B5331" t="s">
        <v>13</v>
      </c>
      <c r="C5331">
        <v>200</v>
      </c>
      <c r="D5331">
        <v>26472591452500</v>
      </c>
      <c r="E5331">
        <v>26472594325100</v>
      </c>
      <c r="F5331">
        <f>(tester_performance_pc2[[#This Row],[post-handle-timestamp]] -tester_performance_pc2[[#This Row],[pre-handle-timestamp]])/1000000</f>
        <v>2.8725999999999998</v>
      </c>
    </row>
    <row r="5332" spans="1:6" hidden="1" x14ac:dyDescent="0.25">
      <c r="A5332" t="s">
        <v>5</v>
      </c>
      <c r="B5332" t="s">
        <v>14</v>
      </c>
      <c r="C5332">
        <v>200</v>
      </c>
      <c r="D5332">
        <v>26472598528600</v>
      </c>
      <c r="E5332">
        <v>26472601257000</v>
      </c>
      <c r="F5332">
        <f>(tester_performance_pc2[[#This Row],[post-handle-timestamp]] -tester_performance_pc2[[#This Row],[pre-handle-timestamp]])/1000000</f>
        <v>2.7284000000000002</v>
      </c>
    </row>
    <row r="5333" spans="1:6" hidden="1" x14ac:dyDescent="0.25">
      <c r="A5333" t="s">
        <v>5</v>
      </c>
      <c r="B5333" t="s">
        <v>15</v>
      </c>
      <c r="C5333">
        <v>200</v>
      </c>
      <c r="D5333">
        <v>26472606505900</v>
      </c>
      <c r="E5333">
        <v>26472608840500</v>
      </c>
      <c r="F5333">
        <f>(tester_performance_pc2[[#This Row],[post-handle-timestamp]] -tester_performance_pc2[[#This Row],[pre-handle-timestamp]])/1000000</f>
        <v>2.3346</v>
      </c>
    </row>
    <row r="5334" spans="1:6" hidden="1" x14ac:dyDescent="0.25">
      <c r="A5334" t="s">
        <v>5</v>
      </c>
      <c r="B5334" t="s">
        <v>16</v>
      </c>
      <c r="C5334">
        <v>200</v>
      </c>
      <c r="D5334">
        <v>26472612765000</v>
      </c>
      <c r="E5334">
        <v>26472615824100</v>
      </c>
      <c r="F5334">
        <f>(tester_performance_pc2[[#This Row],[post-handle-timestamp]] -tester_performance_pc2[[#This Row],[pre-handle-timestamp]])/1000000</f>
        <v>3.0590999999999999</v>
      </c>
    </row>
    <row r="5335" spans="1:6" hidden="1" x14ac:dyDescent="0.25">
      <c r="A5335" t="s">
        <v>5</v>
      </c>
      <c r="B5335" t="s">
        <v>18</v>
      </c>
      <c r="C5335">
        <v>200</v>
      </c>
      <c r="D5335">
        <v>26472621537200</v>
      </c>
      <c r="E5335">
        <v>26472623874400</v>
      </c>
      <c r="F5335">
        <f>(tester_performance_pc2[[#This Row],[post-handle-timestamp]] -tester_performance_pc2[[#This Row],[pre-handle-timestamp]])/1000000</f>
        <v>2.3372000000000002</v>
      </c>
    </row>
    <row r="5336" spans="1:6" hidden="1" x14ac:dyDescent="0.25">
      <c r="A5336" t="s">
        <v>5</v>
      </c>
      <c r="B5336" t="s">
        <v>19</v>
      </c>
      <c r="C5336">
        <v>200</v>
      </c>
      <c r="D5336">
        <v>26472628366600</v>
      </c>
      <c r="E5336">
        <v>26472630675600</v>
      </c>
      <c r="F5336">
        <f>(tester_performance_pc2[[#This Row],[post-handle-timestamp]] -tester_performance_pc2[[#This Row],[pre-handle-timestamp]])/1000000</f>
        <v>2.3090000000000002</v>
      </c>
    </row>
    <row r="5337" spans="1:6" hidden="1" x14ac:dyDescent="0.25">
      <c r="A5337" t="s">
        <v>5</v>
      </c>
      <c r="B5337" t="s">
        <v>20</v>
      </c>
      <c r="C5337">
        <v>200</v>
      </c>
      <c r="D5337">
        <v>26472635349400</v>
      </c>
      <c r="E5337">
        <v>26472640497300</v>
      </c>
      <c r="F5337">
        <f>(tester_performance_pc2[[#This Row],[post-handle-timestamp]] -tester_performance_pc2[[#This Row],[pre-handle-timestamp]])/1000000</f>
        <v>5.1478999999999999</v>
      </c>
    </row>
    <row r="5338" spans="1:6" hidden="1" x14ac:dyDescent="0.25">
      <c r="A5338" t="s">
        <v>5</v>
      </c>
      <c r="B5338" t="s">
        <v>21</v>
      </c>
      <c r="C5338">
        <v>200</v>
      </c>
      <c r="D5338">
        <v>26472648354200</v>
      </c>
      <c r="E5338">
        <v>26472651832600</v>
      </c>
      <c r="F5338">
        <f>(tester_performance_pc2[[#This Row],[post-handle-timestamp]] -tester_performance_pc2[[#This Row],[pre-handle-timestamp]])/1000000</f>
        <v>3.4784000000000002</v>
      </c>
    </row>
    <row r="5339" spans="1:6" x14ac:dyDescent="0.25">
      <c r="A5339" t="s">
        <v>5</v>
      </c>
      <c r="B5339" t="s">
        <v>29</v>
      </c>
      <c r="C5339">
        <v>302</v>
      </c>
      <c r="D5339">
        <v>26472657213700</v>
      </c>
      <c r="E5339">
        <v>26472664548000</v>
      </c>
      <c r="F5339">
        <f>(tester_performance_pc2[[#This Row],[post-handle-timestamp]] -tester_performance_pc2[[#This Row],[pre-handle-timestamp]])/1000000</f>
        <v>7.3342999999999998</v>
      </c>
    </row>
    <row r="5340" spans="1:6" x14ac:dyDescent="0.25">
      <c r="A5340" t="s">
        <v>5</v>
      </c>
      <c r="B5340" t="s">
        <v>7</v>
      </c>
      <c r="C5340">
        <v>200</v>
      </c>
      <c r="D5340">
        <v>26472669221200</v>
      </c>
      <c r="E5340">
        <v>26472677850600</v>
      </c>
      <c r="F5340">
        <f>(tester_performance_pc2[[#This Row],[post-handle-timestamp]] -tester_performance_pc2[[#This Row],[pre-handle-timestamp]])/1000000</f>
        <v>8.6294000000000004</v>
      </c>
    </row>
    <row r="5341" spans="1:6" hidden="1" x14ac:dyDescent="0.25">
      <c r="A5341" t="s">
        <v>5</v>
      </c>
      <c r="B5341" t="s">
        <v>8</v>
      </c>
      <c r="C5341">
        <v>200</v>
      </c>
      <c r="D5341">
        <v>26472973746200</v>
      </c>
      <c r="E5341">
        <v>26472976080900</v>
      </c>
      <c r="F5341">
        <f>(tester_performance_pc2[[#This Row],[post-handle-timestamp]] -tester_performance_pc2[[#This Row],[pre-handle-timestamp]])/1000000</f>
        <v>2.3347000000000002</v>
      </c>
    </row>
    <row r="5342" spans="1:6" hidden="1" x14ac:dyDescent="0.25">
      <c r="A5342" t="s">
        <v>5</v>
      </c>
      <c r="B5342" t="s">
        <v>9</v>
      </c>
      <c r="C5342">
        <v>200</v>
      </c>
      <c r="D5342">
        <v>26472979778800</v>
      </c>
      <c r="E5342">
        <v>26472982385600</v>
      </c>
      <c r="F5342">
        <f>(tester_performance_pc2[[#This Row],[post-handle-timestamp]] -tester_performance_pc2[[#This Row],[pre-handle-timestamp]])/1000000</f>
        <v>2.6067999999999998</v>
      </c>
    </row>
    <row r="5343" spans="1:6" hidden="1" x14ac:dyDescent="0.25">
      <c r="A5343" t="s">
        <v>5</v>
      </c>
      <c r="B5343" t="s">
        <v>10</v>
      </c>
      <c r="C5343">
        <v>200</v>
      </c>
      <c r="D5343">
        <v>26472986838900</v>
      </c>
      <c r="E5343">
        <v>26472988937200</v>
      </c>
      <c r="F5343">
        <f>(tester_performance_pc2[[#This Row],[post-handle-timestamp]] -tester_performance_pc2[[#This Row],[pre-handle-timestamp]])/1000000</f>
        <v>2.0983000000000001</v>
      </c>
    </row>
    <row r="5344" spans="1:6" hidden="1" x14ac:dyDescent="0.25">
      <c r="A5344" t="s">
        <v>5</v>
      </c>
      <c r="B5344" t="s">
        <v>11</v>
      </c>
      <c r="C5344">
        <v>200</v>
      </c>
      <c r="D5344">
        <v>26472993348300</v>
      </c>
      <c r="E5344">
        <v>26472997544900</v>
      </c>
      <c r="F5344">
        <f>(tester_performance_pc2[[#This Row],[post-handle-timestamp]] -tester_performance_pc2[[#This Row],[pre-handle-timestamp]])/1000000</f>
        <v>4.1966000000000001</v>
      </c>
    </row>
    <row r="5345" spans="1:6" hidden="1" x14ac:dyDescent="0.25">
      <c r="A5345" t="s">
        <v>5</v>
      </c>
      <c r="B5345" t="s">
        <v>12</v>
      </c>
      <c r="C5345">
        <v>200</v>
      </c>
      <c r="D5345">
        <v>26473002685400</v>
      </c>
      <c r="E5345">
        <v>26473004955500</v>
      </c>
      <c r="F5345">
        <f>(tester_performance_pc2[[#This Row],[post-handle-timestamp]] -tester_performance_pc2[[#This Row],[pre-handle-timestamp]])/1000000</f>
        <v>2.2700999999999998</v>
      </c>
    </row>
    <row r="5346" spans="1:6" hidden="1" x14ac:dyDescent="0.25">
      <c r="A5346" t="s">
        <v>5</v>
      </c>
      <c r="B5346" t="s">
        <v>13</v>
      </c>
      <c r="C5346">
        <v>200</v>
      </c>
      <c r="D5346">
        <v>26473009612800</v>
      </c>
      <c r="E5346">
        <v>26473012082600</v>
      </c>
      <c r="F5346">
        <f>(tester_performance_pc2[[#This Row],[post-handle-timestamp]] -tester_performance_pc2[[#This Row],[pre-handle-timestamp]])/1000000</f>
        <v>2.4698000000000002</v>
      </c>
    </row>
    <row r="5347" spans="1:6" hidden="1" x14ac:dyDescent="0.25">
      <c r="A5347" t="s">
        <v>5</v>
      </c>
      <c r="B5347" t="s">
        <v>14</v>
      </c>
      <c r="C5347">
        <v>200</v>
      </c>
      <c r="D5347">
        <v>26473018211800</v>
      </c>
      <c r="E5347">
        <v>26473020700900</v>
      </c>
      <c r="F5347">
        <f>(tester_performance_pc2[[#This Row],[post-handle-timestamp]] -tester_performance_pc2[[#This Row],[pre-handle-timestamp]])/1000000</f>
        <v>2.4891000000000001</v>
      </c>
    </row>
    <row r="5348" spans="1:6" hidden="1" x14ac:dyDescent="0.25">
      <c r="A5348" t="s">
        <v>5</v>
      </c>
      <c r="B5348" t="s">
        <v>15</v>
      </c>
      <c r="C5348">
        <v>200</v>
      </c>
      <c r="D5348">
        <v>26473025943200</v>
      </c>
      <c r="E5348">
        <v>26473028302000</v>
      </c>
      <c r="F5348">
        <f>(tester_performance_pc2[[#This Row],[post-handle-timestamp]] -tester_performance_pc2[[#This Row],[pre-handle-timestamp]])/1000000</f>
        <v>2.3588</v>
      </c>
    </row>
    <row r="5349" spans="1:6" hidden="1" x14ac:dyDescent="0.25">
      <c r="A5349" t="s">
        <v>5</v>
      </c>
      <c r="B5349" t="s">
        <v>16</v>
      </c>
      <c r="C5349">
        <v>200</v>
      </c>
      <c r="D5349">
        <v>26473032646100</v>
      </c>
      <c r="E5349">
        <v>26473035458100</v>
      </c>
      <c r="F5349">
        <f>(tester_performance_pc2[[#This Row],[post-handle-timestamp]] -tester_performance_pc2[[#This Row],[pre-handle-timestamp]])/1000000</f>
        <v>2.8119999999999998</v>
      </c>
    </row>
    <row r="5350" spans="1:6" hidden="1" x14ac:dyDescent="0.25">
      <c r="A5350" t="s">
        <v>5</v>
      </c>
      <c r="B5350" t="s">
        <v>17</v>
      </c>
      <c r="C5350">
        <v>200</v>
      </c>
      <c r="D5350">
        <v>26473040137600</v>
      </c>
      <c r="E5350">
        <v>26473042840300</v>
      </c>
      <c r="F5350">
        <f>(tester_performance_pc2[[#This Row],[post-handle-timestamp]] -tester_performance_pc2[[#This Row],[pre-handle-timestamp]])/1000000</f>
        <v>2.7027000000000001</v>
      </c>
    </row>
    <row r="5351" spans="1:6" hidden="1" x14ac:dyDescent="0.25">
      <c r="A5351" t="s">
        <v>5</v>
      </c>
      <c r="B5351" t="s">
        <v>18</v>
      </c>
      <c r="C5351">
        <v>200</v>
      </c>
      <c r="D5351">
        <v>26473048507800</v>
      </c>
      <c r="E5351">
        <v>26473050481500</v>
      </c>
      <c r="F5351">
        <f>(tester_performance_pc2[[#This Row],[post-handle-timestamp]] -tester_performance_pc2[[#This Row],[pre-handle-timestamp]])/1000000</f>
        <v>1.9737</v>
      </c>
    </row>
    <row r="5352" spans="1:6" hidden="1" x14ac:dyDescent="0.25">
      <c r="A5352" t="s">
        <v>5</v>
      </c>
      <c r="B5352" t="s">
        <v>19</v>
      </c>
      <c r="C5352">
        <v>200</v>
      </c>
      <c r="D5352">
        <v>26473055883800</v>
      </c>
      <c r="E5352">
        <v>26473058220600</v>
      </c>
      <c r="F5352">
        <f>(tester_performance_pc2[[#This Row],[post-handle-timestamp]] -tester_performance_pc2[[#This Row],[pre-handle-timestamp]])/1000000</f>
        <v>2.3368000000000002</v>
      </c>
    </row>
    <row r="5353" spans="1:6" hidden="1" x14ac:dyDescent="0.25">
      <c r="A5353" t="s">
        <v>5</v>
      </c>
      <c r="B5353" t="s">
        <v>20</v>
      </c>
      <c r="C5353">
        <v>200</v>
      </c>
      <c r="D5353">
        <v>26473063155900</v>
      </c>
      <c r="E5353">
        <v>26473066240300</v>
      </c>
      <c r="F5353">
        <f>(tester_performance_pc2[[#This Row],[post-handle-timestamp]] -tester_performance_pc2[[#This Row],[pre-handle-timestamp]])/1000000</f>
        <v>3.0844</v>
      </c>
    </row>
    <row r="5354" spans="1:6" hidden="1" x14ac:dyDescent="0.25">
      <c r="A5354" t="s">
        <v>5</v>
      </c>
      <c r="B5354" t="s">
        <v>21</v>
      </c>
      <c r="C5354">
        <v>200</v>
      </c>
      <c r="D5354">
        <v>26473072609300</v>
      </c>
      <c r="E5354">
        <v>26473075030500</v>
      </c>
      <c r="F5354">
        <f>(tester_performance_pc2[[#This Row],[post-handle-timestamp]] -tester_performance_pc2[[#This Row],[pre-handle-timestamp]])/1000000</f>
        <v>2.4211999999999998</v>
      </c>
    </row>
    <row r="5355" spans="1:6" x14ac:dyDescent="0.25">
      <c r="A5355" t="s">
        <v>5</v>
      </c>
      <c r="B5355" t="s">
        <v>24</v>
      </c>
      <c r="C5355">
        <v>200</v>
      </c>
      <c r="D5355">
        <v>26473080653900</v>
      </c>
      <c r="E5355">
        <v>26473087640600</v>
      </c>
      <c r="F5355">
        <f>(tester_performance_pc2[[#This Row],[post-handle-timestamp]] -tester_performance_pc2[[#This Row],[pre-handle-timestamp]])/1000000</f>
        <v>6.9866999999999999</v>
      </c>
    </row>
    <row r="5356" spans="1:6" hidden="1" x14ac:dyDescent="0.25">
      <c r="A5356" t="s">
        <v>5</v>
      </c>
      <c r="B5356" t="s">
        <v>8</v>
      </c>
      <c r="C5356">
        <v>200</v>
      </c>
      <c r="D5356">
        <v>26473596333400</v>
      </c>
      <c r="E5356">
        <v>26473599036700</v>
      </c>
      <c r="F5356">
        <f>(tester_performance_pc2[[#This Row],[post-handle-timestamp]] -tester_performance_pc2[[#This Row],[pre-handle-timestamp]])/1000000</f>
        <v>2.7033</v>
      </c>
    </row>
    <row r="5357" spans="1:6" hidden="1" x14ac:dyDescent="0.25">
      <c r="A5357" t="s">
        <v>5</v>
      </c>
      <c r="B5357" t="s">
        <v>9</v>
      </c>
      <c r="C5357">
        <v>200</v>
      </c>
      <c r="D5357">
        <v>26473602529600</v>
      </c>
      <c r="E5357">
        <v>26473604608700</v>
      </c>
      <c r="F5357">
        <f>(tester_performance_pc2[[#This Row],[post-handle-timestamp]] -tester_performance_pc2[[#This Row],[pre-handle-timestamp]])/1000000</f>
        <v>2.0790999999999999</v>
      </c>
    </row>
    <row r="5358" spans="1:6" hidden="1" x14ac:dyDescent="0.25">
      <c r="A5358" t="s">
        <v>5</v>
      </c>
      <c r="B5358" t="s">
        <v>10</v>
      </c>
      <c r="C5358">
        <v>200</v>
      </c>
      <c r="D5358">
        <v>26473608245400</v>
      </c>
      <c r="E5358">
        <v>26473611286800</v>
      </c>
      <c r="F5358">
        <f>(tester_performance_pc2[[#This Row],[post-handle-timestamp]] -tester_performance_pc2[[#This Row],[pre-handle-timestamp]])/1000000</f>
        <v>3.0413999999999999</v>
      </c>
    </row>
    <row r="5359" spans="1:6" hidden="1" x14ac:dyDescent="0.25">
      <c r="A5359" t="s">
        <v>5</v>
      </c>
      <c r="B5359" t="s">
        <v>11</v>
      </c>
      <c r="C5359">
        <v>200</v>
      </c>
      <c r="D5359">
        <v>26473615071100</v>
      </c>
      <c r="E5359">
        <v>26473617587500</v>
      </c>
      <c r="F5359">
        <f>(tester_performance_pc2[[#This Row],[post-handle-timestamp]] -tester_performance_pc2[[#This Row],[pre-handle-timestamp]])/1000000</f>
        <v>2.5164</v>
      </c>
    </row>
    <row r="5360" spans="1:6" hidden="1" x14ac:dyDescent="0.25">
      <c r="A5360" t="s">
        <v>5</v>
      </c>
      <c r="B5360" t="s">
        <v>12</v>
      </c>
      <c r="C5360">
        <v>200</v>
      </c>
      <c r="D5360">
        <v>26473622305500</v>
      </c>
      <c r="E5360">
        <v>26473624805700</v>
      </c>
      <c r="F5360">
        <f>(tester_performance_pc2[[#This Row],[post-handle-timestamp]] -tester_performance_pc2[[#This Row],[pre-handle-timestamp]])/1000000</f>
        <v>2.5002</v>
      </c>
    </row>
    <row r="5361" spans="1:6" hidden="1" x14ac:dyDescent="0.25">
      <c r="A5361" t="s">
        <v>5</v>
      </c>
      <c r="B5361" t="s">
        <v>13</v>
      </c>
      <c r="C5361">
        <v>200</v>
      </c>
      <c r="D5361">
        <v>26473631164700</v>
      </c>
      <c r="E5361">
        <v>26473633547900</v>
      </c>
      <c r="F5361">
        <f>(tester_performance_pc2[[#This Row],[post-handle-timestamp]] -tester_performance_pc2[[#This Row],[pre-handle-timestamp]])/1000000</f>
        <v>2.3832</v>
      </c>
    </row>
    <row r="5362" spans="1:6" hidden="1" x14ac:dyDescent="0.25">
      <c r="A5362" t="s">
        <v>5</v>
      </c>
      <c r="B5362" t="s">
        <v>14</v>
      </c>
      <c r="C5362">
        <v>200</v>
      </c>
      <c r="D5362">
        <v>26473638280000</v>
      </c>
      <c r="E5362">
        <v>26473641224800</v>
      </c>
      <c r="F5362">
        <f>(tester_performance_pc2[[#This Row],[post-handle-timestamp]] -tester_performance_pc2[[#This Row],[pre-handle-timestamp]])/1000000</f>
        <v>2.9447999999999999</v>
      </c>
    </row>
    <row r="5363" spans="1:6" hidden="1" x14ac:dyDescent="0.25">
      <c r="A5363" t="s">
        <v>5</v>
      </c>
      <c r="B5363" t="s">
        <v>15</v>
      </c>
      <c r="C5363">
        <v>200</v>
      </c>
      <c r="D5363">
        <v>26473646404800</v>
      </c>
      <c r="E5363">
        <v>26473649235200</v>
      </c>
      <c r="F5363">
        <f>(tester_performance_pc2[[#This Row],[post-handle-timestamp]] -tester_performance_pc2[[#This Row],[pre-handle-timestamp]])/1000000</f>
        <v>2.8304</v>
      </c>
    </row>
    <row r="5364" spans="1:6" hidden="1" x14ac:dyDescent="0.25">
      <c r="A5364" t="s">
        <v>5</v>
      </c>
      <c r="B5364" t="s">
        <v>16</v>
      </c>
      <c r="C5364">
        <v>200</v>
      </c>
      <c r="D5364">
        <v>26473653345000</v>
      </c>
      <c r="E5364">
        <v>26473656063800</v>
      </c>
      <c r="F5364">
        <f>(tester_performance_pc2[[#This Row],[post-handle-timestamp]] -tester_performance_pc2[[#This Row],[pre-handle-timestamp]])/1000000</f>
        <v>2.7187999999999999</v>
      </c>
    </row>
    <row r="5365" spans="1:6" hidden="1" x14ac:dyDescent="0.25">
      <c r="A5365" t="s">
        <v>5</v>
      </c>
      <c r="B5365" t="s">
        <v>17</v>
      </c>
      <c r="C5365">
        <v>200</v>
      </c>
      <c r="D5365">
        <v>26473661174400</v>
      </c>
      <c r="E5365">
        <v>26473663623400</v>
      </c>
      <c r="F5365">
        <f>(tester_performance_pc2[[#This Row],[post-handle-timestamp]] -tester_performance_pc2[[#This Row],[pre-handle-timestamp]])/1000000</f>
        <v>2.4489999999999998</v>
      </c>
    </row>
    <row r="5366" spans="1:6" hidden="1" x14ac:dyDescent="0.25">
      <c r="A5366" t="s">
        <v>5</v>
      </c>
      <c r="B5366" t="s">
        <v>18</v>
      </c>
      <c r="C5366">
        <v>200</v>
      </c>
      <c r="D5366">
        <v>26473668769200</v>
      </c>
      <c r="E5366">
        <v>26473671462900</v>
      </c>
      <c r="F5366">
        <f>(tester_performance_pc2[[#This Row],[post-handle-timestamp]] -tester_performance_pc2[[#This Row],[pre-handle-timestamp]])/1000000</f>
        <v>2.6937000000000002</v>
      </c>
    </row>
    <row r="5367" spans="1:6" hidden="1" x14ac:dyDescent="0.25">
      <c r="A5367" t="s">
        <v>5</v>
      </c>
      <c r="B5367" t="s">
        <v>19</v>
      </c>
      <c r="C5367">
        <v>200</v>
      </c>
      <c r="D5367">
        <v>26473675771900</v>
      </c>
      <c r="E5367">
        <v>26473677954100</v>
      </c>
      <c r="F5367">
        <f>(tester_performance_pc2[[#This Row],[post-handle-timestamp]] -tester_performance_pc2[[#This Row],[pre-handle-timestamp]])/1000000</f>
        <v>2.1821999999999999</v>
      </c>
    </row>
    <row r="5368" spans="1:6" hidden="1" x14ac:dyDescent="0.25">
      <c r="A5368" t="s">
        <v>5</v>
      </c>
      <c r="B5368" t="s">
        <v>20</v>
      </c>
      <c r="C5368">
        <v>200</v>
      </c>
      <c r="D5368">
        <v>26473682900900</v>
      </c>
      <c r="E5368">
        <v>26473686779700</v>
      </c>
      <c r="F5368">
        <f>(tester_performance_pc2[[#This Row],[post-handle-timestamp]] -tester_performance_pc2[[#This Row],[pre-handle-timestamp]])/1000000</f>
        <v>3.8788</v>
      </c>
    </row>
    <row r="5369" spans="1:6" hidden="1" x14ac:dyDescent="0.25">
      <c r="A5369" t="s">
        <v>5</v>
      </c>
      <c r="B5369" t="s">
        <v>21</v>
      </c>
      <c r="C5369">
        <v>200</v>
      </c>
      <c r="D5369">
        <v>26473695484900</v>
      </c>
      <c r="E5369">
        <v>26473699225500</v>
      </c>
      <c r="F5369">
        <f>(tester_performance_pc2[[#This Row],[post-handle-timestamp]] -tester_performance_pc2[[#This Row],[pre-handle-timestamp]])/1000000</f>
        <v>3.7406000000000001</v>
      </c>
    </row>
    <row r="5370" spans="1:6" x14ac:dyDescent="0.25">
      <c r="A5370" t="s">
        <v>25</v>
      </c>
      <c r="B5370" t="s">
        <v>24</v>
      </c>
      <c r="C5370">
        <v>302</v>
      </c>
      <c r="D5370">
        <v>26473704951200</v>
      </c>
      <c r="E5370">
        <v>26473719297200</v>
      </c>
      <c r="F5370">
        <f>(tester_performance_pc2[[#This Row],[post-handle-timestamp]] -tester_performance_pc2[[#This Row],[pre-handle-timestamp]])/1000000</f>
        <v>14.346</v>
      </c>
    </row>
    <row r="5371" spans="1:6" x14ac:dyDescent="0.25">
      <c r="A5371" t="s">
        <v>5</v>
      </c>
      <c r="B5371" t="s">
        <v>6</v>
      </c>
      <c r="C5371">
        <v>302</v>
      </c>
      <c r="D5371">
        <v>26473724247000</v>
      </c>
      <c r="E5371">
        <v>26473731896700</v>
      </c>
      <c r="F5371">
        <f>(tester_performance_pc2[[#This Row],[post-handle-timestamp]] -tester_performance_pc2[[#This Row],[pre-handle-timestamp]])/1000000</f>
        <v>7.6497000000000002</v>
      </c>
    </row>
    <row r="5372" spans="1:6" x14ac:dyDescent="0.25">
      <c r="A5372" t="s">
        <v>5</v>
      </c>
      <c r="B5372" t="s">
        <v>7</v>
      </c>
      <c r="C5372">
        <v>200</v>
      </c>
      <c r="D5372">
        <v>26473735883300</v>
      </c>
      <c r="E5372">
        <v>26473745162500</v>
      </c>
      <c r="F5372">
        <f>(tester_performance_pc2[[#This Row],[post-handle-timestamp]] -tester_performance_pc2[[#This Row],[pre-handle-timestamp]])/1000000</f>
        <v>9.2791999999999994</v>
      </c>
    </row>
    <row r="5373" spans="1:6" hidden="1" x14ac:dyDescent="0.25">
      <c r="A5373" t="s">
        <v>5</v>
      </c>
      <c r="B5373" t="s">
        <v>8</v>
      </c>
      <c r="C5373">
        <v>200</v>
      </c>
      <c r="D5373">
        <v>26474263866800</v>
      </c>
      <c r="E5373">
        <v>26474266064800</v>
      </c>
      <c r="F5373">
        <f>(tester_performance_pc2[[#This Row],[post-handle-timestamp]] -tester_performance_pc2[[#This Row],[pre-handle-timestamp]])/1000000</f>
        <v>2.198</v>
      </c>
    </row>
    <row r="5374" spans="1:6" hidden="1" x14ac:dyDescent="0.25">
      <c r="A5374" t="s">
        <v>5</v>
      </c>
      <c r="B5374" t="s">
        <v>9</v>
      </c>
      <c r="C5374">
        <v>200</v>
      </c>
      <c r="D5374">
        <v>26474269989700</v>
      </c>
      <c r="E5374">
        <v>26474272381900</v>
      </c>
      <c r="F5374">
        <f>(tester_performance_pc2[[#This Row],[post-handle-timestamp]] -tester_performance_pc2[[#This Row],[pre-handle-timestamp]])/1000000</f>
        <v>2.3921999999999999</v>
      </c>
    </row>
    <row r="5375" spans="1:6" hidden="1" x14ac:dyDescent="0.25">
      <c r="A5375" t="s">
        <v>5</v>
      </c>
      <c r="B5375" t="s">
        <v>10</v>
      </c>
      <c r="C5375">
        <v>200</v>
      </c>
      <c r="D5375">
        <v>26474277054900</v>
      </c>
      <c r="E5375">
        <v>26474279487800</v>
      </c>
      <c r="F5375">
        <f>(tester_performance_pc2[[#This Row],[post-handle-timestamp]] -tester_performance_pc2[[#This Row],[pre-handle-timestamp]])/1000000</f>
        <v>2.4329000000000001</v>
      </c>
    </row>
    <row r="5376" spans="1:6" hidden="1" x14ac:dyDescent="0.25">
      <c r="A5376" t="s">
        <v>5</v>
      </c>
      <c r="B5376" t="s">
        <v>11</v>
      </c>
      <c r="C5376">
        <v>200</v>
      </c>
      <c r="D5376">
        <v>26474283382000</v>
      </c>
      <c r="E5376">
        <v>26474285903200</v>
      </c>
      <c r="F5376">
        <f>(tester_performance_pc2[[#This Row],[post-handle-timestamp]] -tester_performance_pc2[[#This Row],[pre-handle-timestamp]])/1000000</f>
        <v>2.5211999999999999</v>
      </c>
    </row>
    <row r="5377" spans="1:6" hidden="1" x14ac:dyDescent="0.25">
      <c r="A5377" t="s">
        <v>5</v>
      </c>
      <c r="B5377" t="s">
        <v>12</v>
      </c>
      <c r="C5377">
        <v>200</v>
      </c>
      <c r="D5377">
        <v>26474289639300</v>
      </c>
      <c r="E5377">
        <v>26474291977600</v>
      </c>
      <c r="F5377">
        <f>(tester_performance_pc2[[#This Row],[post-handle-timestamp]] -tester_performance_pc2[[#This Row],[pre-handle-timestamp]])/1000000</f>
        <v>2.3382999999999998</v>
      </c>
    </row>
    <row r="5378" spans="1:6" hidden="1" x14ac:dyDescent="0.25">
      <c r="A5378" t="s">
        <v>5</v>
      </c>
      <c r="B5378" t="s">
        <v>13</v>
      </c>
      <c r="C5378">
        <v>200</v>
      </c>
      <c r="D5378">
        <v>26474295856900</v>
      </c>
      <c r="E5378">
        <v>26474298227700</v>
      </c>
      <c r="F5378">
        <f>(tester_performance_pc2[[#This Row],[post-handle-timestamp]] -tester_performance_pc2[[#This Row],[pre-handle-timestamp]])/1000000</f>
        <v>2.3708</v>
      </c>
    </row>
    <row r="5379" spans="1:6" hidden="1" x14ac:dyDescent="0.25">
      <c r="A5379" t="s">
        <v>5</v>
      </c>
      <c r="B5379" t="s">
        <v>14</v>
      </c>
      <c r="C5379">
        <v>200</v>
      </c>
      <c r="D5379">
        <v>26474302408000</v>
      </c>
      <c r="E5379">
        <v>26474305240400</v>
      </c>
      <c r="F5379">
        <f>(tester_performance_pc2[[#This Row],[post-handle-timestamp]] -tester_performance_pc2[[#This Row],[pre-handle-timestamp]])/1000000</f>
        <v>2.8323999999999998</v>
      </c>
    </row>
    <row r="5380" spans="1:6" hidden="1" x14ac:dyDescent="0.25">
      <c r="A5380" t="s">
        <v>5</v>
      </c>
      <c r="B5380" t="s">
        <v>15</v>
      </c>
      <c r="C5380">
        <v>200</v>
      </c>
      <c r="D5380">
        <v>26474310293200</v>
      </c>
      <c r="E5380">
        <v>26474313201000</v>
      </c>
      <c r="F5380">
        <f>(tester_performance_pc2[[#This Row],[post-handle-timestamp]] -tester_performance_pc2[[#This Row],[pre-handle-timestamp]])/1000000</f>
        <v>2.9077999999999999</v>
      </c>
    </row>
    <row r="5381" spans="1:6" hidden="1" x14ac:dyDescent="0.25">
      <c r="A5381" t="s">
        <v>5</v>
      </c>
      <c r="B5381" t="s">
        <v>16</v>
      </c>
      <c r="C5381">
        <v>200</v>
      </c>
      <c r="D5381">
        <v>26474317280800</v>
      </c>
      <c r="E5381">
        <v>26474319825100</v>
      </c>
      <c r="F5381">
        <f>(tester_performance_pc2[[#This Row],[post-handle-timestamp]] -tester_performance_pc2[[#This Row],[pre-handle-timestamp]])/1000000</f>
        <v>2.5442999999999998</v>
      </c>
    </row>
    <row r="5382" spans="1:6" hidden="1" x14ac:dyDescent="0.25">
      <c r="A5382" t="s">
        <v>5</v>
      </c>
      <c r="B5382" t="s">
        <v>17</v>
      </c>
      <c r="C5382">
        <v>200</v>
      </c>
      <c r="D5382">
        <v>26474324983800</v>
      </c>
      <c r="E5382">
        <v>26474328013600</v>
      </c>
      <c r="F5382">
        <f>(tester_performance_pc2[[#This Row],[post-handle-timestamp]] -tester_performance_pc2[[#This Row],[pre-handle-timestamp]])/1000000</f>
        <v>3.0297999999999998</v>
      </c>
    </row>
    <row r="5383" spans="1:6" hidden="1" x14ac:dyDescent="0.25">
      <c r="A5383" t="s">
        <v>5</v>
      </c>
      <c r="B5383" t="s">
        <v>18</v>
      </c>
      <c r="C5383">
        <v>200</v>
      </c>
      <c r="D5383">
        <v>26474333047400</v>
      </c>
      <c r="E5383">
        <v>26474335636600</v>
      </c>
      <c r="F5383">
        <f>(tester_performance_pc2[[#This Row],[post-handle-timestamp]] -tester_performance_pc2[[#This Row],[pre-handle-timestamp]])/1000000</f>
        <v>2.5891999999999999</v>
      </c>
    </row>
    <row r="5384" spans="1:6" hidden="1" x14ac:dyDescent="0.25">
      <c r="A5384" t="s">
        <v>5</v>
      </c>
      <c r="B5384" t="s">
        <v>19</v>
      </c>
      <c r="C5384">
        <v>200</v>
      </c>
      <c r="D5384">
        <v>26474339864000</v>
      </c>
      <c r="E5384">
        <v>26474342595700</v>
      </c>
      <c r="F5384">
        <f>(tester_performance_pc2[[#This Row],[post-handle-timestamp]] -tester_performance_pc2[[#This Row],[pre-handle-timestamp]])/1000000</f>
        <v>2.7317</v>
      </c>
    </row>
    <row r="5385" spans="1:6" hidden="1" x14ac:dyDescent="0.25">
      <c r="A5385" t="s">
        <v>5</v>
      </c>
      <c r="B5385" t="s">
        <v>20</v>
      </c>
      <c r="C5385">
        <v>200</v>
      </c>
      <c r="D5385">
        <v>26474347048200</v>
      </c>
      <c r="E5385">
        <v>26474350119700</v>
      </c>
      <c r="F5385">
        <f>(tester_performance_pc2[[#This Row],[post-handle-timestamp]] -tester_performance_pc2[[#This Row],[pre-handle-timestamp]])/1000000</f>
        <v>3.0714999999999999</v>
      </c>
    </row>
    <row r="5386" spans="1:6" hidden="1" x14ac:dyDescent="0.25">
      <c r="A5386" t="s">
        <v>5</v>
      </c>
      <c r="B5386" t="s">
        <v>21</v>
      </c>
      <c r="C5386">
        <v>200</v>
      </c>
      <c r="D5386">
        <v>26474357401800</v>
      </c>
      <c r="E5386">
        <v>26474360797900</v>
      </c>
      <c r="F5386">
        <f>(tester_performance_pc2[[#This Row],[post-handle-timestamp]] -tester_performance_pc2[[#This Row],[pre-handle-timestamp]])/1000000</f>
        <v>3.3961000000000001</v>
      </c>
    </row>
    <row r="5387" spans="1:6" x14ac:dyDescent="0.25">
      <c r="A5387" t="s">
        <v>5</v>
      </c>
      <c r="B5387" t="s">
        <v>6</v>
      </c>
      <c r="C5387">
        <v>302</v>
      </c>
      <c r="D5387">
        <v>26489969692600</v>
      </c>
      <c r="E5387">
        <v>26489978300900</v>
      </c>
      <c r="F5387">
        <f>(tester_performance_pc2[[#This Row],[post-handle-timestamp]] -tester_performance_pc2[[#This Row],[pre-handle-timestamp]])/1000000</f>
        <v>8.6082999999999998</v>
      </c>
    </row>
    <row r="5388" spans="1:6" x14ac:dyDescent="0.25">
      <c r="A5388" t="s">
        <v>5</v>
      </c>
      <c r="B5388" t="s">
        <v>7</v>
      </c>
      <c r="C5388">
        <v>200</v>
      </c>
      <c r="D5388">
        <v>26489984230700</v>
      </c>
      <c r="E5388">
        <v>26489988964500</v>
      </c>
      <c r="F5388">
        <f>(tester_performance_pc2[[#This Row],[post-handle-timestamp]] -tester_performance_pc2[[#This Row],[pre-handle-timestamp]])/1000000</f>
        <v>4.7337999999999996</v>
      </c>
    </row>
    <row r="5389" spans="1:6" hidden="1" x14ac:dyDescent="0.25">
      <c r="A5389" t="s">
        <v>5</v>
      </c>
      <c r="B5389" t="s">
        <v>8</v>
      </c>
      <c r="C5389">
        <v>200</v>
      </c>
      <c r="D5389">
        <v>26490395698400</v>
      </c>
      <c r="E5389">
        <v>26490398663500</v>
      </c>
      <c r="F5389">
        <f>(tester_performance_pc2[[#This Row],[post-handle-timestamp]] -tester_performance_pc2[[#This Row],[pre-handle-timestamp]])/1000000</f>
        <v>2.9651000000000001</v>
      </c>
    </row>
    <row r="5390" spans="1:6" hidden="1" x14ac:dyDescent="0.25">
      <c r="A5390" t="s">
        <v>5</v>
      </c>
      <c r="B5390" t="s">
        <v>9</v>
      </c>
      <c r="C5390">
        <v>200</v>
      </c>
      <c r="D5390">
        <v>26490403188700</v>
      </c>
      <c r="E5390">
        <v>26490405490600</v>
      </c>
      <c r="F5390">
        <f>(tester_performance_pc2[[#This Row],[post-handle-timestamp]] -tester_performance_pc2[[#This Row],[pre-handle-timestamp]])/1000000</f>
        <v>2.3018999999999998</v>
      </c>
    </row>
    <row r="5391" spans="1:6" hidden="1" x14ac:dyDescent="0.25">
      <c r="A5391" t="s">
        <v>5</v>
      </c>
      <c r="B5391" t="s">
        <v>10</v>
      </c>
      <c r="C5391">
        <v>200</v>
      </c>
      <c r="D5391">
        <v>26490409500900</v>
      </c>
      <c r="E5391">
        <v>26490411830800</v>
      </c>
      <c r="F5391">
        <f>(tester_performance_pc2[[#This Row],[post-handle-timestamp]] -tester_performance_pc2[[#This Row],[pre-handle-timestamp]])/1000000</f>
        <v>2.3298999999999999</v>
      </c>
    </row>
    <row r="5392" spans="1:6" hidden="1" x14ac:dyDescent="0.25">
      <c r="A5392" t="s">
        <v>5</v>
      </c>
      <c r="B5392" t="s">
        <v>11</v>
      </c>
      <c r="C5392">
        <v>200</v>
      </c>
      <c r="D5392">
        <v>26490415172000</v>
      </c>
      <c r="E5392">
        <v>26490417371000</v>
      </c>
      <c r="F5392">
        <f>(tester_performance_pc2[[#This Row],[post-handle-timestamp]] -tester_performance_pc2[[#This Row],[pre-handle-timestamp]])/1000000</f>
        <v>2.1989999999999998</v>
      </c>
    </row>
    <row r="5393" spans="1:6" hidden="1" x14ac:dyDescent="0.25">
      <c r="A5393" t="s">
        <v>5</v>
      </c>
      <c r="B5393" t="s">
        <v>12</v>
      </c>
      <c r="C5393">
        <v>200</v>
      </c>
      <c r="D5393">
        <v>26490421839100</v>
      </c>
      <c r="E5393">
        <v>26490424224500</v>
      </c>
      <c r="F5393">
        <f>(tester_performance_pc2[[#This Row],[post-handle-timestamp]] -tester_performance_pc2[[#This Row],[pre-handle-timestamp]])/1000000</f>
        <v>2.3854000000000002</v>
      </c>
    </row>
    <row r="5394" spans="1:6" hidden="1" x14ac:dyDescent="0.25">
      <c r="A5394" t="s">
        <v>5</v>
      </c>
      <c r="B5394" t="s">
        <v>13</v>
      </c>
      <c r="C5394">
        <v>200</v>
      </c>
      <c r="D5394">
        <v>26490428933800</v>
      </c>
      <c r="E5394">
        <v>26490431535100</v>
      </c>
      <c r="F5394">
        <f>(tester_performance_pc2[[#This Row],[post-handle-timestamp]] -tester_performance_pc2[[#This Row],[pre-handle-timestamp]])/1000000</f>
        <v>2.6013000000000002</v>
      </c>
    </row>
    <row r="5395" spans="1:6" hidden="1" x14ac:dyDescent="0.25">
      <c r="A5395" t="s">
        <v>5</v>
      </c>
      <c r="B5395" t="s">
        <v>14</v>
      </c>
      <c r="C5395">
        <v>200</v>
      </c>
      <c r="D5395">
        <v>26490436380800</v>
      </c>
      <c r="E5395">
        <v>26490439276400</v>
      </c>
      <c r="F5395">
        <f>(tester_performance_pc2[[#This Row],[post-handle-timestamp]] -tester_performance_pc2[[#This Row],[pre-handle-timestamp]])/1000000</f>
        <v>2.8956</v>
      </c>
    </row>
    <row r="5396" spans="1:6" hidden="1" x14ac:dyDescent="0.25">
      <c r="A5396" t="s">
        <v>5</v>
      </c>
      <c r="B5396" t="s">
        <v>15</v>
      </c>
      <c r="C5396">
        <v>200</v>
      </c>
      <c r="D5396">
        <v>26490445257400</v>
      </c>
      <c r="E5396">
        <v>26490448469500</v>
      </c>
      <c r="F5396">
        <f>(tester_performance_pc2[[#This Row],[post-handle-timestamp]] -tester_performance_pc2[[#This Row],[pre-handle-timestamp]])/1000000</f>
        <v>3.2121</v>
      </c>
    </row>
    <row r="5397" spans="1:6" hidden="1" x14ac:dyDescent="0.25">
      <c r="A5397" t="s">
        <v>5</v>
      </c>
      <c r="B5397" t="s">
        <v>16</v>
      </c>
      <c r="C5397">
        <v>200</v>
      </c>
      <c r="D5397">
        <v>26490452941500</v>
      </c>
      <c r="E5397">
        <v>26490455867600</v>
      </c>
      <c r="F5397">
        <f>(tester_performance_pc2[[#This Row],[post-handle-timestamp]] -tester_performance_pc2[[#This Row],[pre-handle-timestamp]])/1000000</f>
        <v>2.9260999999999999</v>
      </c>
    </row>
    <row r="5398" spans="1:6" hidden="1" x14ac:dyDescent="0.25">
      <c r="A5398" t="s">
        <v>5</v>
      </c>
      <c r="B5398" t="s">
        <v>17</v>
      </c>
      <c r="C5398">
        <v>200</v>
      </c>
      <c r="D5398">
        <v>26490462425800</v>
      </c>
      <c r="E5398">
        <v>26490465723600</v>
      </c>
      <c r="F5398">
        <f>(tester_performance_pc2[[#This Row],[post-handle-timestamp]] -tester_performance_pc2[[#This Row],[pre-handle-timestamp]])/1000000</f>
        <v>3.2978000000000001</v>
      </c>
    </row>
    <row r="5399" spans="1:6" hidden="1" x14ac:dyDescent="0.25">
      <c r="A5399" t="s">
        <v>5</v>
      </c>
      <c r="B5399" t="s">
        <v>18</v>
      </c>
      <c r="C5399">
        <v>200</v>
      </c>
      <c r="D5399">
        <v>26490471864700</v>
      </c>
      <c r="E5399">
        <v>26490474643100</v>
      </c>
      <c r="F5399">
        <f>(tester_performance_pc2[[#This Row],[post-handle-timestamp]] -tester_performance_pc2[[#This Row],[pre-handle-timestamp]])/1000000</f>
        <v>2.7784</v>
      </c>
    </row>
    <row r="5400" spans="1:6" hidden="1" x14ac:dyDescent="0.25">
      <c r="A5400" t="s">
        <v>5</v>
      </c>
      <c r="B5400" t="s">
        <v>19</v>
      </c>
      <c r="C5400">
        <v>200</v>
      </c>
      <c r="D5400">
        <v>26490480002600</v>
      </c>
      <c r="E5400">
        <v>26490482606100</v>
      </c>
      <c r="F5400">
        <f>(tester_performance_pc2[[#This Row],[post-handle-timestamp]] -tester_performance_pc2[[#This Row],[pre-handle-timestamp]])/1000000</f>
        <v>2.6034999999999999</v>
      </c>
    </row>
    <row r="5401" spans="1:6" hidden="1" x14ac:dyDescent="0.25">
      <c r="A5401" t="s">
        <v>5</v>
      </c>
      <c r="B5401" t="s">
        <v>20</v>
      </c>
      <c r="C5401">
        <v>200</v>
      </c>
      <c r="D5401">
        <v>26490487185700</v>
      </c>
      <c r="E5401">
        <v>26490491188500</v>
      </c>
      <c r="F5401">
        <f>(tester_performance_pc2[[#This Row],[post-handle-timestamp]] -tester_performance_pc2[[#This Row],[pre-handle-timestamp]])/1000000</f>
        <v>4.0027999999999997</v>
      </c>
    </row>
    <row r="5402" spans="1:6" hidden="1" x14ac:dyDescent="0.25">
      <c r="A5402" t="s">
        <v>5</v>
      </c>
      <c r="B5402" t="s">
        <v>21</v>
      </c>
      <c r="C5402">
        <v>200</v>
      </c>
      <c r="D5402">
        <v>26490501434800</v>
      </c>
      <c r="E5402">
        <v>26490505666700</v>
      </c>
      <c r="F5402">
        <f>(tester_performance_pc2[[#This Row],[post-handle-timestamp]] -tester_performance_pc2[[#This Row],[pre-handle-timestamp]])/1000000</f>
        <v>4.2319000000000004</v>
      </c>
    </row>
    <row r="5403" spans="1:6" x14ac:dyDescent="0.25">
      <c r="A5403" t="s">
        <v>5</v>
      </c>
      <c r="B5403" t="s">
        <v>24</v>
      </c>
      <c r="C5403">
        <v>200</v>
      </c>
      <c r="D5403">
        <v>26490511435900</v>
      </c>
      <c r="E5403">
        <v>26490516416900</v>
      </c>
      <c r="F5403">
        <f>(tester_performance_pc2[[#This Row],[post-handle-timestamp]] -tester_performance_pc2[[#This Row],[pre-handle-timestamp]])/1000000</f>
        <v>4.9809999999999999</v>
      </c>
    </row>
    <row r="5404" spans="1:6" hidden="1" x14ac:dyDescent="0.25">
      <c r="A5404" t="s">
        <v>5</v>
      </c>
      <c r="B5404" t="s">
        <v>8</v>
      </c>
      <c r="C5404">
        <v>200</v>
      </c>
      <c r="D5404">
        <v>26491130306200</v>
      </c>
      <c r="E5404">
        <v>26491133269100</v>
      </c>
      <c r="F5404">
        <f>(tester_performance_pc2[[#This Row],[post-handle-timestamp]] -tester_performance_pc2[[#This Row],[pre-handle-timestamp]])/1000000</f>
        <v>2.9628999999999999</v>
      </c>
    </row>
    <row r="5405" spans="1:6" hidden="1" x14ac:dyDescent="0.25">
      <c r="A5405" t="s">
        <v>5</v>
      </c>
      <c r="B5405" t="s">
        <v>9</v>
      </c>
      <c r="C5405">
        <v>200</v>
      </c>
      <c r="D5405">
        <v>26491138183600</v>
      </c>
      <c r="E5405">
        <v>26491140845900</v>
      </c>
      <c r="F5405">
        <f>(tester_performance_pc2[[#This Row],[post-handle-timestamp]] -tester_performance_pc2[[#This Row],[pre-handle-timestamp]])/1000000</f>
        <v>2.6623000000000001</v>
      </c>
    </row>
    <row r="5406" spans="1:6" hidden="1" x14ac:dyDescent="0.25">
      <c r="A5406" t="s">
        <v>5</v>
      </c>
      <c r="B5406" t="s">
        <v>10</v>
      </c>
      <c r="C5406">
        <v>200</v>
      </c>
      <c r="D5406">
        <v>26491147454900</v>
      </c>
      <c r="E5406">
        <v>26491150141000</v>
      </c>
      <c r="F5406">
        <f>(tester_performance_pc2[[#This Row],[post-handle-timestamp]] -tester_performance_pc2[[#This Row],[pre-handle-timestamp]])/1000000</f>
        <v>2.6861000000000002</v>
      </c>
    </row>
    <row r="5407" spans="1:6" hidden="1" x14ac:dyDescent="0.25">
      <c r="A5407" t="s">
        <v>5</v>
      </c>
      <c r="B5407" t="s">
        <v>11</v>
      </c>
      <c r="C5407">
        <v>200</v>
      </c>
      <c r="D5407">
        <v>26491154191400</v>
      </c>
      <c r="E5407">
        <v>26491156664500</v>
      </c>
      <c r="F5407">
        <f>(tester_performance_pc2[[#This Row],[post-handle-timestamp]] -tester_performance_pc2[[#This Row],[pre-handle-timestamp]])/1000000</f>
        <v>2.4731000000000001</v>
      </c>
    </row>
    <row r="5408" spans="1:6" hidden="1" x14ac:dyDescent="0.25">
      <c r="A5408" t="s">
        <v>5</v>
      </c>
      <c r="B5408" t="s">
        <v>12</v>
      </c>
      <c r="C5408">
        <v>200</v>
      </c>
      <c r="D5408">
        <v>26491161515500</v>
      </c>
      <c r="E5408">
        <v>26491163955200</v>
      </c>
      <c r="F5408">
        <f>(tester_performance_pc2[[#This Row],[post-handle-timestamp]] -tester_performance_pc2[[#This Row],[pre-handle-timestamp]])/1000000</f>
        <v>2.4397000000000002</v>
      </c>
    </row>
    <row r="5409" spans="1:6" hidden="1" x14ac:dyDescent="0.25">
      <c r="A5409" t="s">
        <v>5</v>
      </c>
      <c r="B5409" t="s">
        <v>13</v>
      </c>
      <c r="C5409">
        <v>200</v>
      </c>
      <c r="D5409">
        <v>26491168084800</v>
      </c>
      <c r="E5409">
        <v>26491170666400</v>
      </c>
      <c r="F5409">
        <f>(tester_performance_pc2[[#This Row],[post-handle-timestamp]] -tester_performance_pc2[[#This Row],[pre-handle-timestamp]])/1000000</f>
        <v>2.5815999999999999</v>
      </c>
    </row>
    <row r="5410" spans="1:6" hidden="1" x14ac:dyDescent="0.25">
      <c r="A5410" t="s">
        <v>5</v>
      </c>
      <c r="B5410" t="s">
        <v>14</v>
      </c>
      <c r="C5410">
        <v>200</v>
      </c>
      <c r="D5410">
        <v>26491175799500</v>
      </c>
      <c r="E5410">
        <v>26491179292500</v>
      </c>
      <c r="F5410">
        <f>(tester_performance_pc2[[#This Row],[post-handle-timestamp]] -tester_performance_pc2[[#This Row],[pre-handle-timestamp]])/1000000</f>
        <v>3.4929999999999999</v>
      </c>
    </row>
    <row r="5411" spans="1:6" hidden="1" x14ac:dyDescent="0.25">
      <c r="A5411" t="s">
        <v>5</v>
      </c>
      <c r="B5411" t="s">
        <v>15</v>
      </c>
      <c r="C5411">
        <v>200</v>
      </c>
      <c r="D5411">
        <v>26491187181400</v>
      </c>
      <c r="E5411">
        <v>26491190102700</v>
      </c>
      <c r="F5411">
        <f>(tester_performance_pc2[[#This Row],[post-handle-timestamp]] -tester_performance_pc2[[#This Row],[pre-handle-timestamp]])/1000000</f>
        <v>2.9213</v>
      </c>
    </row>
    <row r="5412" spans="1:6" hidden="1" x14ac:dyDescent="0.25">
      <c r="A5412" t="s">
        <v>5</v>
      </c>
      <c r="B5412" t="s">
        <v>16</v>
      </c>
      <c r="C5412">
        <v>200</v>
      </c>
      <c r="D5412">
        <v>26491194430500</v>
      </c>
      <c r="E5412">
        <v>26491197261300</v>
      </c>
      <c r="F5412">
        <f>(tester_performance_pc2[[#This Row],[post-handle-timestamp]] -tester_performance_pc2[[#This Row],[pre-handle-timestamp]])/1000000</f>
        <v>2.8308</v>
      </c>
    </row>
    <row r="5413" spans="1:6" hidden="1" x14ac:dyDescent="0.25">
      <c r="A5413" t="s">
        <v>5</v>
      </c>
      <c r="B5413" t="s">
        <v>17</v>
      </c>
      <c r="C5413">
        <v>200</v>
      </c>
      <c r="D5413">
        <v>26491202260400</v>
      </c>
      <c r="E5413">
        <v>26491205166600</v>
      </c>
      <c r="F5413">
        <f>(tester_performance_pc2[[#This Row],[post-handle-timestamp]] -tester_performance_pc2[[#This Row],[pre-handle-timestamp]])/1000000</f>
        <v>2.9062000000000001</v>
      </c>
    </row>
    <row r="5414" spans="1:6" hidden="1" x14ac:dyDescent="0.25">
      <c r="A5414" t="s">
        <v>5</v>
      </c>
      <c r="B5414" t="s">
        <v>18</v>
      </c>
      <c r="C5414">
        <v>200</v>
      </c>
      <c r="D5414">
        <v>26491210373900</v>
      </c>
      <c r="E5414">
        <v>26491213156900</v>
      </c>
      <c r="F5414">
        <f>(tester_performance_pc2[[#This Row],[post-handle-timestamp]] -tester_performance_pc2[[#This Row],[pre-handle-timestamp]])/1000000</f>
        <v>2.7829999999999999</v>
      </c>
    </row>
    <row r="5415" spans="1:6" hidden="1" x14ac:dyDescent="0.25">
      <c r="A5415" t="s">
        <v>5</v>
      </c>
      <c r="B5415" t="s">
        <v>19</v>
      </c>
      <c r="C5415">
        <v>200</v>
      </c>
      <c r="D5415">
        <v>26491216726400</v>
      </c>
      <c r="E5415">
        <v>26491218693800</v>
      </c>
      <c r="F5415">
        <f>(tester_performance_pc2[[#This Row],[post-handle-timestamp]] -tester_performance_pc2[[#This Row],[pre-handle-timestamp]])/1000000</f>
        <v>1.9674</v>
      </c>
    </row>
    <row r="5416" spans="1:6" hidden="1" x14ac:dyDescent="0.25">
      <c r="A5416" t="s">
        <v>5</v>
      </c>
      <c r="B5416" t="s">
        <v>20</v>
      </c>
      <c r="C5416">
        <v>200</v>
      </c>
      <c r="D5416">
        <v>26491222306500</v>
      </c>
      <c r="E5416">
        <v>26491224500500</v>
      </c>
      <c r="F5416">
        <f>(tester_performance_pc2[[#This Row],[post-handle-timestamp]] -tester_performance_pc2[[#This Row],[pre-handle-timestamp]])/1000000</f>
        <v>2.194</v>
      </c>
    </row>
    <row r="5417" spans="1:6" hidden="1" x14ac:dyDescent="0.25">
      <c r="A5417" t="s">
        <v>5</v>
      </c>
      <c r="B5417" t="s">
        <v>21</v>
      </c>
      <c r="C5417">
        <v>200</v>
      </c>
      <c r="D5417">
        <v>26491230612900</v>
      </c>
      <c r="E5417">
        <v>26491233240400</v>
      </c>
      <c r="F5417">
        <f>(tester_performance_pc2[[#This Row],[post-handle-timestamp]] -tester_performance_pc2[[#This Row],[pre-handle-timestamp]])/1000000</f>
        <v>2.6274999999999999</v>
      </c>
    </row>
    <row r="5418" spans="1:6" x14ac:dyDescent="0.25">
      <c r="A5418" t="s">
        <v>25</v>
      </c>
      <c r="B5418" t="s">
        <v>24</v>
      </c>
      <c r="C5418">
        <v>302</v>
      </c>
      <c r="D5418">
        <v>26491237782900</v>
      </c>
      <c r="E5418">
        <v>26491256144100</v>
      </c>
      <c r="F5418">
        <f>(tester_performance_pc2[[#This Row],[post-handle-timestamp]] -tester_performance_pc2[[#This Row],[pre-handle-timestamp]])/1000000</f>
        <v>18.3612</v>
      </c>
    </row>
    <row r="5419" spans="1:6" x14ac:dyDescent="0.25">
      <c r="A5419" t="s">
        <v>5</v>
      </c>
      <c r="B5419" t="s">
        <v>6</v>
      </c>
      <c r="C5419">
        <v>302</v>
      </c>
      <c r="D5419">
        <v>26491259970500</v>
      </c>
      <c r="E5419">
        <v>26491264516800</v>
      </c>
      <c r="F5419">
        <f>(tester_performance_pc2[[#This Row],[post-handle-timestamp]] -tester_performance_pc2[[#This Row],[pre-handle-timestamp]])/1000000</f>
        <v>4.5462999999999996</v>
      </c>
    </row>
    <row r="5420" spans="1:6" x14ac:dyDescent="0.25">
      <c r="A5420" t="s">
        <v>5</v>
      </c>
      <c r="B5420" t="s">
        <v>7</v>
      </c>
      <c r="C5420">
        <v>200</v>
      </c>
      <c r="D5420">
        <v>26491267633600</v>
      </c>
      <c r="E5420">
        <v>26491272512900</v>
      </c>
      <c r="F5420">
        <f>(tester_performance_pc2[[#This Row],[post-handle-timestamp]] -tester_performance_pc2[[#This Row],[pre-handle-timestamp]])/1000000</f>
        <v>4.8792999999999997</v>
      </c>
    </row>
    <row r="5421" spans="1:6" hidden="1" x14ac:dyDescent="0.25">
      <c r="A5421" t="s">
        <v>5</v>
      </c>
      <c r="B5421" t="s">
        <v>8</v>
      </c>
      <c r="C5421">
        <v>200</v>
      </c>
      <c r="D5421">
        <v>26491851411000</v>
      </c>
      <c r="E5421">
        <v>26491854126500</v>
      </c>
      <c r="F5421">
        <f>(tester_performance_pc2[[#This Row],[post-handle-timestamp]] -tester_performance_pc2[[#This Row],[pre-handle-timestamp]])/1000000</f>
        <v>2.7155</v>
      </c>
    </row>
    <row r="5422" spans="1:6" hidden="1" x14ac:dyDescent="0.25">
      <c r="A5422" t="s">
        <v>5</v>
      </c>
      <c r="B5422" t="s">
        <v>9</v>
      </c>
      <c r="C5422">
        <v>200</v>
      </c>
      <c r="D5422">
        <v>26491860302900</v>
      </c>
      <c r="E5422">
        <v>26491862621800</v>
      </c>
      <c r="F5422">
        <f>(tester_performance_pc2[[#This Row],[post-handle-timestamp]] -tester_performance_pc2[[#This Row],[pre-handle-timestamp]])/1000000</f>
        <v>2.3189000000000002</v>
      </c>
    </row>
    <row r="5423" spans="1:6" hidden="1" x14ac:dyDescent="0.25">
      <c r="A5423" t="s">
        <v>5</v>
      </c>
      <c r="B5423" t="s">
        <v>10</v>
      </c>
      <c r="C5423">
        <v>200</v>
      </c>
      <c r="D5423">
        <v>26491866516700</v>
      </c>
      <c r="E5423">
        <v>26491868798500</v>
      </c>
      <c r="F5423">
        <f>(tester_performance_pc2[[#This Row],[post-handle-timestamp]] -tester_performance_pc2[[#This Row],[pre-handle-timestamp]])/1000000</f>
        <v>2.2818000000000001</v>
      </c>
    </row>
    <row r="5424" spans="1:6" hidden="1" x14ac:dyDescent="0.25">
      <c r="A5424" t="s">
        <v>5</v>
      </c>
      <c r="B5424" t="s">
        <v>11</v>
      </c>
      <c r="C5424">
        <v>200</v>
      </c>
      <c r="D5424">
        <v>26491872420900</v>
      </c>
      <c r="E5424">
        <v>26491874735500</v>
      </c>
      <c r="F5424">
        <f>(tester_performance_pc2[[#This Row],[post-handle-timestamp]] -tester_performance_pc2[[#This Row],[pre-handle-timestamp]])/1000000</f>
        <v>2.3146</v>
      </c>
    </row>
    <row r="5425" spans="1:6" hidden="1" x14ac:dyDescent="0.25">
      <c r="A5425" t="s">
        <v>5</v>
      </c>
      <c r="B5425" t="s">
        <v>12</v>
      </c>
      <c r="C5425">
        <v>200</v>
      </c>
      <c r="D5425">
        <v>26491881235000</v>
      </c>
      <c r="E5425">
        <v>26491883902600</v>
      </c>
      <c r="F5425">
        <f>(tester_performance_pc2[[#This Row],[post-handle-timestamp]] -tester_performance_pc2[[#This Row],[pre-handle-timestamp]])/1000000</f>
        <v>2.6676000000000002</v>
      </c>
    </row>
    <row r="5426" spans="1:6" hidden="1" x14ac:dyDescent="0.25">
      <c r="A5426" t="s">
        <v>5</v>
      </c>
      <c r="B5426" t="s">
        <v>13</v>
      </c>
      <c r="C5426">
        <v>200</v>
      </c>
      <c r="D5426">
        <v>26491887403900</v>
      </c>
      <c r="E5426">
        <v>26491889679900</v>
      </c>
      <c r="F5426">
        <f>(tester_performance_pc2[[#This Row],[post-handle-timestamp]] -tester_performance_pc2[[#This Row],[pre-handle-timestamp]])/1000000</f>
        <v>2.2759999999999998</v>
      </c>
    </row>
    <row r="5427" spans="1:6" hidden="1" x14ac:dyDescent="0.25">
      <c r="A5427" t="s">
        <v>5</v>
      </c>
      <c r="B5427" t="s">
        <v>14</v>
      </c>
      <c r="C5427">
        <v>200</v>
      </c>
      <c r="D5427">
        <v>26491893986400</v>
      </c>
      <c r="E5427">
        <v>26491896594200</v>
      </c>
      <c r="F5427">
        <f>(tester_performance_pc2[[#This Row],[post-handle-timestamp]] -tester_performance_pc2[[#This Row],[pre-handle-timestamp]])/1000000</f>
        <v>2.6078000000000001</v>
      </c>
    </row>
    <row r="5428" spans="1:6" hidden="1" x14ac:dyDescent="0.25">
      <c r="A5428" t="s">
        <v>5</v>
      </c>
      <c r="B5428" t="s">
        <v>15</v>
      </c>
      <c r="C5428">
        <v>200</v>
      </c>
      <c r="D5428">
        <v>26491901001900</v>
      </c>
      <c r="E5428">
        <v>26491903070600</v>
      </c>
      <c r="F5428">
        <f>(tester_performance_pc2[[#This Row],[post-handle-timestamp]] -tester_performance_pc2[[#This Row],[pre-handle-timestamp]])/1000000</f>
        <v>2.0687000000000002</v>
      </c>
    </row>
    <row r="5429" spans="1:6" hidden="1" x14ac:dyDescent="0.25">
      <c r="A5429" t="s">
        <v>5</v>
      </c>
      <c r="B5429" t="s">
        <v>16</v>
      </c>
      <c r="C5429">
        <v>200</v>
      </c>
      <c r="D5429">
        <v>26491906201000</v>
      </c>
      <c r="E5429">
        <v>26491908367200</v>
      </c>
      <c r="F5429">
        <f>(tester_performance_pc2[[#This Row],[post-handle-timestamp]] -tester_performance_pc2[[#This Row],[pre-handle-timestamp]])/1000000</f>
        <v>2.1661999999999999</v>
      </c>
    </row>
    <row r="5430" spans="1:6" hidden="1" x14ac:dyDescent="0.25">
      <c r="A5430" t="s">
        <v>5</v>
      </c>
      <c r="B5430" t="s">
        <v>17</v>
      </c>
      <c r="C5430">
        <v>200</v>
      </c>
      <c r="D5430">
        <v>26491912619600</v>
      </c>
      <c r="E5430">
        <v>26491915232700</v>
      </c>
      <c r="F5430">
        <f>(tester_performance_pc2[[#This Row],[post-handle-timestamp]] -tester_performance_pc2[[#This Row],[pre-handle-timestamp]])/1000000</f>
        <v>2.6131000000000002</v>
      </c>
    </row>
    <row r="5431" spans="1:6" hidden="1" x14ac:dyDescent="0.25">
      <c r="A5431" t="s">
        <v>5</v>
      </c>
      <c r="B5431" t="s">
        <v>18</v>
      </c>
      <c r="C5431">
        <v>200</v>
      </c>
      <c r="D5431">
        <v>26491919815900</v>
      </c>
      <c r="E5431">
        <v>26491921898500</v>
      </c>
      <c r="F5431">
        <f>(tester_performance_pc2[[#This Row],[post-handle-timestamp]] -tester_performance_pc2[[#This Row],[pre-handle-timestamp]])/1000000</f>
        <v>2.0825999999999998</v>
      </c>
    </row>
    <row r="5432" spans="1:6" hidden="1" x14ac:dyDescent="0.25">
      <c r="A5432" t="s">
        <v>5</v>
      </c>
      <c r="B5432" t="s">
        <v>19</v>
      </c>
      <c r="C5432">
        <v>200</v>
      </c>
      <c r="D5432">
        <v>26491925677100</v>
      </c>
      <c r="E5432">
        <v>26491928099500</v>
      </c>
      <c r="F5432">
        <f>(tester_performance_pc2[[#This Row],[post-handle-timestamp]] -tester_performance_pc2[[#This Row],[pre-handle-timestamp]])/1000000</f>
        <v>2.4224000000000001</v>
      </c>
    </row>
    <row r="5433" spans="1:6" hidden="1" x14ac:dyDescent="0.25">
      <c r="A5433" t="s">
        <v>5</v>
      </c>
      <c r="B5433" t="s">
        <v>20</v>
      </c>
      <c r="C5433">
        <v>200</v>
      </c>
      <c r="D5433">
        <v>26491933795000</v>
      </c>
      <c r="E5433">
        <v>26491940077600</v>
      </c>
      <c r="F5433">
        <f>(tester_performance_pc2[[#This Row],[post-handle-timestamp]] -tester_performance_pc2[[#This Row],[pre-handle-timestamp]])/1000000</f>
        <v>6.2826000000000004</v>
      </c>
    </row>
    <row r="5434" spans="1:6" hidden="1" x14ac:dyDescent="0.25">
      <c r="A5434" t="s">
        <v>5</v>
      </c>
      <c r="B5434" t="s">
        <v>21</v>
      </c>
      <c r="C5434">
        <v>200</v>
      </c>
      <c r="D5434">
        <v>26491947480000</v>
      </c>
      <c r="E5434">
        <v>26491950056200</v>
      </c>
      <c r="F5434">
        <f>(tester_performance_pc2[[#This Row],[post-handle-timestamp]] -tester_performance_pc2[[#This Row],[pre-handle-timestamp]])/1000000</f>
        <v>2.5762</v>
      </c>
    </row>
    <row r="5435" spans="1:6" x14ac:dyDescent="0.25">
      <c r="A5435" t="s">
        <v>5</v>
      </c>
      <c r="B5435" t="s">
        <v>26</v>
      </c>
      <c r="C5435">
        <v>200</v>
      </c>
      <c r="D5435">
        <v>26491954459800</v>
      </c>
      <c r="E5435">
        <v>26492110415300</v>
      </c>
      <c r="F5435">
        <f>(tester_performance_pc2[[#This Row],[post-handle-timestamp]] -tester_performance_pc2[[#This Row],[pre-handle-timestamp]])/1000000</f>
        <v>155.9555</v>
      </c>
    </row>
    <row r="5436" spans="1:6" hidden="1" x14ac:dyDescent="0.25">
      <c r="A5436" t="s">
        <v>5</v>
      </c>
      <c r="B5436" t="s">
        <v>8</v>
      </c>
      <c r="C5436">
        <v>200</v>
      </c>
      <c r="D5436">
        <v>26494815627400</v>
      </c>
      <c r="E5436">
        <v>26494818291700</v>
      </c>
      <c r="F5436">
        <f>(tester_performance_pc2[[#This Row],[post-handle-timestamp]] -tester_performance_pc2[[#This Row],[pre-handle-timestamp]])/1000000</f>
        <v>2.6642999999999999</v>
      </c>
    </row>
    <row r="5437" spans="1:6" hidden="1" x14ac:dyDescent="0.25">
      <c r="A5437" t="s">
        <v>5</v>
      </c>
      <c r="B5437" t="s">
        <v>9</v>
      </c>
      <c r="C5437">
        <v>200</v>
      </c>
      <c r="D5437">
        <v>26494822428800</v>
      </c>
      <c r="E5437">
        <v>26494824354600</v>
      </c>
      <c r="F5437">
        <f>(tester_performance_pc2[[#This Row],[post-handle-timestamp]] -tester_performance_pc2[[#This Row],[pre-handle-timestamp]])/1000000</f>
        <v>1.9258</v>
      </c>
    </row>
    <row r="5438" spans="1:6" hidden="1" x14ac:dyDescent="0.25">
      <c r="A5438" t="s">
        <v>5</v>
      </c>
      <c r="B5438" t="s">
        <v>10</v>
      </c>
      <c r="C5438">
        <v>200</v>
      </c>
      <c r="D5438">
        <v>26494828173500</v>
      </c>
      <c r="E5438">
        <v>26494830826200</v>
      </c>
      <c r="F5438">
        <f>(tester_performance_pc2[[#This Row],[post-handle-timestamp]] -tester_performance_pc2[[#This Row],[pre-handle-timestamp]])/1000000</f>
        <v>2.6526999999999998</v>
      </c>
    </row>
    <row r="5439" spans="1:6" hidden="1" x14ac:dyDescent="0.25">
      <c r="A5439" t="s">
        <v>5</v>
      </c>
      <c r="B5439" t="s">
        <v>11</v>
      </c>
      <c r="C5439">
        <v>200</v>
      </c>
      <c r="D5439">
        <v>26494837199200</v>
      </c>
      <c r="E5439">
        <v>26494840829800</v>
      </c>
      <c r="F5439">
        <f>(tester_performance_pc2[[#This Row],[post-handle-timestamp]] -tester_performance_pc2[[#This Row],[pre-handle-timestamp]])/1000000</f>
        <v>3.6305999999999998</v>
      </c>
    </row>
    <row r="5440" spans="1:6" hidden="1" x14ac:dyDescent="0.25">
      <c r="A5440" t="s">
        <v>5</v>
      </c>
      <c r="B5440" t="s">
        <v>12</v>
      </c>
      <c r="C5440">
        <v>200</v>
      </c>
      <c r="D5440">
        <v>26494844942800</v>
      </c>
      <c r="E5440">
        <v>26494847235000</v>
      </c>
      <c r="F5440">
        <f>(tester_performance_pc2[[#This Row],[post-handle-timestamp]] -tester_performance_pc2[[#This Row],[pre-handle-timestamp]])/1000000</f>
        <v>2.2921999999999998</v>
      </c>
    </row>
    <row r="5441" spans="1:6" hidden="1" x14ac:dyDescent="0.25">
      <c r="A5441" t="s">
        <v>5</v>
      </c>
      <c r="B5441" t="s">
        <v>13</v>
      </c>
      <c r="C5441">
        <v>200</v>
      </c>
      <c r="D5441">
        <v>26494851251100</v>
      </c>
      <c r="E5441">
        <v>26494853387500</v>
      </c>
      <c r="F5441">
        <f>(tester_performance_pc2[[#This Row],[post-handle-timestamp]] -tester_performance_pc2[[#This Row],[pre-handle-timestamp]])/1000000</f>
        <v>2.1364000000000001</v>
      </c>
    </row>
    <row r="5442" spans="1:6" hidden="1" x14ac:dyDescent="0.25">
      <c r="A5442" t="s">
        <v>5</v>
      </c>
      <c r="B5442" t="s">
        <v>14</v>
      </c>
      <c r="C5442">
        <v>200</v>
      </c>
      <c r="D5442">
        <v>26494857007600</v>
      </c>
      <c r="E5442">
        <v>26494859210200</v>
      </c>
      <c r="F5442">
        <f>(tester_performance_pc2[[#This Row],[post-handle-timestamp]] -tester_performance_pc2[[#This Row],[pre-handle-timestamp]])/1000000</f>
        <v>2.2025999999999999</v>
      </c>
    </row>
    <row r="5443" spans="1:6" hidden="1" x14ac:dyDescent="0.25">
      <c r="A5443" t="s">
        <v>5</v>
      </c>
      <c r="B5443" t="s">
        <v>15</v>
      </c>
      <c r="C5443">
        <v>200</v>
      </c>
      <c r="D5443">
        <v>26494863465900</v>
      </c>
      <c r="E5443">
        <v>26494865656800</v>
      </c>
      <c r="F5443">
        <f>(tester_performance_pc2[[#This Row],[post-handle-timestamp]] -tester_performance_pc2[[#This Row],[pre-handle-timestamp]])/1000000</f>
        <v>2.1909000000000001</v>
      </c>
    </row>
    <row r="5444" spans="1:6" hidden="1" x14ac:dyDescent="0.25">
      <c r="A5444" t="s">
        <v>5</v>
      </c>
      <c r="B5444" t="s">
        <v>16</v>
      </c>
      <c r="C5444">
        <v>200</v>
      </c>
      <c r="D5444">
        <v>26494869265200</v>
      </c>
      <c r="E5444">
        <v>26494871770300</v>
      </c>
      <c r="F5444">
        <f>(tester_performance_pc2[[#This Row],[post-handle-timestamp]] -tester_performance_pc2[[#This Row],[pre-handle-timestamp]])/1000000</f>
        <v>2.5051000000000001</v>
      </c>
    </row>
    <row r="5445" spans="1:6" hidden="1" x14ac:dyDescent="0.25">
      <c r="A5445" t="s">
        <v>5</v>
      </c>
      <c r="B5445" t="s">
        <v>17</v>
      </c>
      <c r="C5445">
        <v>200</v>
      </c>
      <c r="D5445">
        <v>26494876504300</v>
      </c>
      <c r="E5445">
        <v>26494878991600</v>
      </c>
      <c r="F5445">
        <f>(tester_performance_pc2[[#This Row],[post-handle-timestamp]] -tester_performance_pc2[[#This Row],[pre-handle-timestamp]])/1000000</f>
        <v>2.4872999999999998</v>
      </c>
    </row>
    <row r="5446" spans="1:6" hidden="1" x14ac:dyDescent="0.25">
      <c r="A5446" t="s">
        <v>5</v>
      </c>
      <c r="B5446" t="s">
        <v>18</v>
      </c>
      <c r="C5446">
        <v>200</v>
      </c>
      <c r="D5446">
        <v>26494883973900</v>
      </c>
      <c r="E5446">
        <v>26494886582600</v>
      </c>
      <c r="F5446">
        <f>(tester_performance_pc2[[#This Row],[post-handle-timestamp]] -tester_performance_pc2[[#This Row],[pre-handle-timestamp]])/1000000</f>
        <v>2.6086999999999998</v>
      </c>
    </row>
    <row r="5447" spans="1:6" hidden="1" x14ac:dyDescent="0.25">
      <c r="A5447" t="s">
        <v>5</v>
      </c>
      <c r="B5447" t="s">
        <v>19</v>
      </c>
      <c r="C5447">
        <v>200</v>
      </c>
      <c r="D5447">
        <v>26494890737900</v>
      </c>
      <c r="E5447">
        <v>26494892931600</v>
      </c>
      <c r="F5447">
        <f>(tester_performance_pc2[[#This Row],[post-handle-timestamp]] -tester_performance_pc2[[#This Row],[pre-handle-timestamp]])/1000000</f>
        <v>2.1937000000000002</v>
      </c>
    </row>
    <row r="5448" spans="1:6" hidden="1" x14ac:dyDescent="0.25">
      <c r="A5448" t="s">
        <v>5</v>
      </c>
      <c r="B5448" t="s">
        <v>20</v>
      </c>
      <c r="C5448">
        <v>200</v>
      </c>
      <c r="D5448">
        <v>26494896250900</v>
      </c>
      <c r="E5448">
        <v>26494899057700</v>
      </c>
      <c r="F5448">
        <f>(tester_performance_pc2[[#This Row],[post-handle-timestamp]] -tester_performance_pc2[[#This Row],[pre-handle-timestamp]])/1000000</f>
        <v>2.8068</v>
      </c>
    </row>
    <row r="5449" spans="1:6" hidden="1" x14ac:dyDescent="0.25">
      <c r="A5449" t="s">
        <v>5</v>
      </c>
      <c r="B5449" t="s">
        <v>21</v>
      </c>
      <c r="C5449">
        <v>200</v>
      </c>
      <c r="D5449">
        <v>26494906310100</v>
      </c>
      <c r="E5449">
        <v>26494909313500</v>
      </c>
      <c r="F5449">
        <f>(tester_performance_pc2[[#This Row],[post-handle-timestamp]] -tester_performance_pc2[[#This Row],[pre-handle-timestamp]])/1000000</f>
        <v>3.0034000000000001</v>
      </c>
    </row>
    <row r="5450" spans="1:6" hidden="1" x14ac:dyDescent="0.25">
      <c r="A5450" t="s">
        <v>5</v>
      </c>
      <c r="B5450" t="s">
        <v>27</v>
      </c>
      <c r="C5450">
        <v>200</v>
      </c>
      <c r="D5450">
        <v>26494914911300</v>
      </c>
      <c r="E5450">
        <v>26494917626400</v>
      </c>
      <c r="F5450">
        <f>(tester_performance_pc2[[#This Row],[post-handle-timestamp]] -tester_performance_pc2[[#This Row],[pre-handle-timestamp]])/1000000</f>
        <v>2.7151000000000001</v>
      </c>
    </row>
    <row r="5451" spans="1:6" x14ac:dyDescent="0.25">
      <c r="A5451" t="s">
        <v>5</v>
      </c>
      <c r="B5451" t="s">
        <v>30</v>
      </c>
      <c r="C5451">
        <v>200</v>
      </c>
      <c r="D5451">
        <v>26494924772400</v>
      </c>
      <c r="E5451">
        <v>26494963388800</v>
      </c>
      <c r="F5451">
        <f>(tester_performance_pc2[[#This Row],[post-handle-timestamp]] -tester_performance_pc2[[#This Row],[pre-handle-timestamp]])/1000000</f>
        <v>38.616399999999999</v>
      </c>
    </row>
    <row r="5452" spans="1:6" hidden="1" x14ac:dyDescent="0.25">
      <c r="A5452" t="s">
        <v>5</v>
      </c>
      <c r="B5452" t="s">
        <v>8</v>
      </c>
      <c r="C5452">
        <v>200</v>
      </c>
      <c r="D5452">
        <v>26495853532700</v>
      </c>
      <c r="E5452">
        <v>26495856226100</v>
      </c>
      <c r="F5452">
        <f>(tester_performance_pc2[[#This Row],[post-handle-timestamp]] -tester_performance_pc2[[#This Row],[pre-handle-timestamp]])/1000000</f>
        <v>2.6934</v>
      </c>
    </row>
    <row r="5453" spans="1:6" hidden="1" x14ac:dyDescent="0.25">
      <c r="A5453" t="s">
        <v>5</v>
      </c>
      <c r="B5453" t="s">
        <v>9</v>
      </c>
      <c r="C5453">
        <v>200</v>
      </c>
      <c r="D5453">
        <v>26495860642600</v>
      </c>
      <c r="E5453">
        <v>26495863298100</v>
      </c>
      <c r="F5453">
        <f>(tester_performance_pc2[[#This Row],[post-handle-timestamp]] -tester_performance_pc2[[#This Row],[pre-handle-timestamp]])/1000000</f>
        <v>2.6555</v>
      </c>
    </row>
    <row r="5454" spans="1:6" hidden="1" x14ac:dyDescent="0.25">
      <c r="A5454" t="s">
        <v>5</v>
      </c>
      <c r="B5454" t="s">
        <v>15</v>
      </c>
      <c r="C5454">
        <v>200</v>
      </c>
      <c r="D5454">
        <v>26495868035400</v>
      </c>
      <c r="E5454">
        <v>26495871050500</v>
      </c>
      <c r="F5454">
        <f>(tester_performance_pc2[[#This Row],[post-handle-timestamp]] -tester_performance_pc2[[#This Row],[pre-handle-timestamp]])/1000000</f>
        <v>3.0150999999999999</v>
      </c>
    </row>
    <row r="5455" spans="1:6" hidden="1" x14ac:dyDescent="0.25">
      <c r="A5455" t="s">
        <v>5</v>
      </c>
      <c r="B5455" t="s">
        <v>10</v>
      </c>
      <c r="C5455">
        <v>200</v>
      </c>
      <c r="D5455">
        <v>26495874868100</v>
      </c>
      <c r="E5455">
        <v>26495877156500</v>
      </c>
      <c r="F5455">
        <f>(tester_performance_pc2[[#This Row],[post-handle-timestamp]] -tester_performance_pc2[[#This Row],[pre-handle-timestamp]])/1000000</f>
        <v>2.2884000000000002</v>
      </c>
    </row>
    <row r="5456" spans="1:6" hidden="1" x14ac:dyDescent="0.25">
      <c r="A5456" t="s">
        <v>5</v>
      </c>
      <c r="B5456" t="s">
        <v>11</v>
      </c>
      <c r="C5456">
        <v>200</v>
      </c>
      <c r="D5456">
        <v>26495880813400</v>
      </c>
      <c r="E5456">
        <v>26495883392200</v>
      </c>
      <c r="F5456">
        <f>(tester_performance_pc2[[#This Row],[post-handle-timestamp]] -tester_performance_pc2[[#This Row],[pre-handle-timestamp]])/1000000</f>
        <v>2.5788000000000002</v>
      </c>
    </row>
    <row r="5457" spans="1:6" hidden="1" x14ac:dyDescent="0.25">
      <c r="A5457" t="s">
        <v>5</v>
      </c>
      <c r="B5457" t="s">
        <v>12</v>
      </c>
      <c r="C5457">
        <v>200</v>
      </c>
      <c r="D5457">
        <v>26495887170100</v>
      </c>
      <c r="E5457">
        <v>26495889332500</v>
      </c>
      <c r="F5457">
        <f>(tester_performance_pc2[[#This Row],[post-handle-timestamp]] -tester_performance_pc2[[#This Row],[pre-handle-timestamp]])/1000000</f>
        <v>2.1623999999999999</v>
      </c>
    </row>
    <row r="5458" spans="1:6" hidden="1" x14ac:dyDescent="0.25">
      <c r="A5458" t="s">
        <v>5</v>
      </c>
      <c r="B5458" t="s">
        <v>13</v>
      </c>
      <c r="C5458">
        <v>200</v>
      </c>
      <c r="D5458">
        <v>26495892620500</v>
      </c>
      <c r="E5458">
        <v>26495894830700</v>
      </c>
      <c r="F5458">
        <f>(tester_performance_pc2[[#This Row],[post-handle-timestamp]] -tester_performance_pc2[[#This Row],[pre-handle-timestamp]])/1000000</f>
        <v>2.2101999999999999</v>
      </c>
    </row>
    <row r="5459" spans="1:6" hidden="1" x14ac:dyDescent="0.25">
      <c r="A5459" t="s">
        <v>5</v>
      </c>
      <c r="B5459" t="s">
        <v>14</v>
      </c>
      <c r="C5459">
        <v>200</v>
      </c>
      <c r="D5459">
        <v>26495898924700</v>
      </c>
      <c r="E5459">
        <v>26495901884800</v>
      </c>
      <c r="F5459">
        <f>(tester_performance_pc2[[#This Row],[post-handle-timestamp]] -tester_performance_pc2[[#This Row],[pre-handle-timestamp]])/1000000</f>
        <v>2.9601000000000002</v>
      </c>
    </row>
    <row r="5460" spans="1:6" hidden="1" x14ac:dyDescent="0.25">
      <c r="A5460" t="s">
        <v>5</v>
      </c>
      <c r="B5460" t="s">
        <v>16</v>
      </c>
      <c r="C5460">
        <v>200</v>
      </c>
      <c r="D5460">
        <v>26495907628200</v>
      </c>
      <c r="E5460">
        <v>26495911186300</v>
      </c>
      <c r="F5460">
        <f>(tester_performance_pc2[[#This Row],[post-handle-timestamp]] -tester_performance_pc2[[#This Row],[pre-handle-timestamp]])/1000000</f>
        <v>3.5581</v>
      </c>
    </row>
    <row r="5461" spans="1:6" hidden="1" x14ac:dyDescent="0.25">
      <c r="A5461" t="s">
        <v>5</v>
      </c>
      <c r="B5461" t="s">
        <v>17</v>
      </c>
      <c r="C5461">
        <v>200</v>
      </c>
      <c r="D5461">
        <v>26495917298900</v>
      </c>
      <c r="E5461">
        <v>26495920449500</v>
      </c>
      <c r="F5461">
        <f>(tester_performance_pc2[[#This Row],[post-handle-timestamp]] -tester_performance_pc2[[#This Row],[pre-handle-timestamp]])/1000000</f>
        <v>3.1505999999999998</v>
      </c>
    </row>
    <row r="5462" spans="1:6" hidden="1" x14ac:dyDescent="0.25">
      <c r="A5462" t="s">
        <v>5</v>
      </c>
      <c r="B5462" t="s">
        <v>18</v>
      </c>
      <c r="C5462">
        <v>200</v>
      </c>
      <c r="D5462">
        <v>26495926296800</v>
      </c>
      <c r="E5462">
        <v>26495928973700</v>
      </c>
      <c r="F5462">
        <f>(tester_performance_pc2[[#This Row],[post-handle-timestamp]] -tester_performance_pc2[[#This Row],[pre-handle-timestamp]])/1000000</f>
        <v>2.6768999999999998</v>
      </c>
    </row>
    <row r="5463" spans="1:6" hidden="1" x14ac:dyDescent="0.25">
      <c r="A5463" t="s">
        <v>5</v>
      </c>
      <c r="B5463" t="s">
        <v>19</v>
      </c>
      <c r="C5463">
        <v>200</v>
      </c>
      <c r="D5463">
        <v>26495933462200</v>
      </c>
      <c r="E5463">
        <v>26495936069500</v>
      </c>
      <c r="F5463">
        <f>(tester_performance_pc2[[#This Row],[post-handle-timestamp]] -tester_performance_pc2[[#This Row],[pre-handle-timestamp]])/1000000</f>
        <v>2.6073</v>
      </c>
    </row>
    <row r="5464" spans="1:6" hidden="1" x14ac:dyDescent="0.25">
      <c r="A5464" t="s">
        <v>5</v>
      </c>
      <c r="B5464" t="s">
        <v>20</v>
      </c>
      <c r="C5464">
        <v>200</v>
      </c>
      <c r="D5464">
        <v>26495941080300</v>
      </c>
      <c r="E5464">
        <v>26495945189400</v>
      </c>
      <c r="F5464">
        <f>(tester_performance_pc2[[#This Row],[post-handle-timestamp]] -tester_performance_pc2[[#This Row],[pre-handle-timestamp]])/1000000</f>
        <v>4.1090999999999998</v>
      </c>
    </row>
    <row r="5465" spans="1:6" hidden="1" x14ac:dyDescent="0.25">
      <c r="A5465" t="s">
        <v>5</v>
      </c>
      <c r="B5465" t="s">
        <v>21</v>
      </c>
      <c r="C5465">
        <v>200</v>
      </c>
      <c r="D5465">
        <v>26495953153700</v>
      </c>
      <c r="E5465">
        <v>26495956394400</v>
      </c>
      <c r="F5465">
        <f>(tester_performance_pc2[[#This Row],[post-handle-timestamp]] -tester_performance_pc2[[#This Row],[pre-handle-timestamp]])/1000000</f>
        <v>3.2406999999999999</v>
      </c>
    </row>
    <row r="5466" spans="1:6" x14ac:dyDescent="0.25">
      <c r="A5466" t="s">
        <v>5</v>
      </c>
      <c r="B5466" t="s">
        <v>31</v>
      </c>
      <c r="C5466">
        <v>200</v>
      </c>
      <c r="D5466">
        <v>26495962002600</v>
      </c>
      <c r="E5466">
        <v>26496023938200</v>
      </c>
      <c r="F5466">
        <f>(tester_performance_pc2[[#This Row],[post-handle-timestamp]] -tester_performance_pc2[[#This Row],[pre-handle-timestamp]])/1000000</f>
        <v>61.935600000000001</v>
      </c>
    </row>
    <row r="5467" spans="1:6" hidden="1" x14ac:dyDescent="0.25">
      <c r="A5467" t="s">
        <v>5</v>
      </c>
      <c r="B5467" t="s">
        <v>8</v>
      </c>
      <c r="C5467">
        <v>200</v>
      </c>
      <c r="D5467">
        <v>26498536438700</v>
      </c>
      <c r="E5467">
        <v>26498538957300</v>
      </c>
      <c r="F5467">
        <f>(tester_performance_pc2[[#This Row],[post-handle-timestamp]] -tester_performance_pc2[[#This Row],[pre-handle-timestamp]])/1000000</f>
        <v>2.5186000000000002</v>
      </c>
    </row>
    <row r="5468" spans="1:6" hidden="1" x14ac:dyDescent="0.25">
      <c r="A5468" t="s">
        <v>5</v>
      </c>
      <c r="B5468" t="s">
        <v>9</v>
      </c>
      <c r="C5468">
        <v>200</v>
      </c>
      <c r="D5468">
        <v>26498543704800</v>
      </c>
      <c r="E5468">
        <v>26498546152500</v>
      </c>
      <c r="F5468">
        <f>(tester_performance_pc2[[#This Row],[post-handle-timestamp]] -tester_performance_pc2[[#This Row],[pre-handle-timestamp]])/1000000</f>
        <v>2.4477000000000002</v>
      </c>
    </row>
    <row r="5469" spans="1:6" hidden="1" x14ac:dyDescent="0.25">
      <c r="A5469" t="s">
        <v>5</v>
      </c>
      <c r="B5469" t="s">
        <v>10</v>
      </c>
      <c r="C5469">
        <v>200</v>
      </c>
      <c r="D5469">
        <v>26498550685000</v>
      </c>
      <c r="E5469">
        <v>26498553196800</v>
      </c>
      <c r="F5469">
        <f>(tester_performance_pc2[[#This Row],[post-handle-timestamp]] -tester_performance_pc2[[#This Row],[pre-handle-timestamp]])/1000000</f>
        <v>2.5118</v>
      </c>
    </row>
    <row r="5470" spans="1:6" hidden="1" x14ac:dyDescent="0.25">
      <c r="A5470" t="s">
        <v>5</v>
      </c>
      <c r="B5470" t="s">
        <v>11</v>
      </c>
      <c r="C5470">
        <v>200</v>
      </c>
      <c r="D5470">
        <v>26498557242600</v>
      </c>
      <c r="E5470">
        <v>26498559786600</v>
      </c>
      <c r="F5470">
        <f>(tester_performance_pc2[[#This Row],[post-handle-timestamp]] -tester_performance_pc2[[#This Row],[pre-handle-timestamp]])/1000000</f>
        <v>2.544</v>
      </c>
    </row>
    <row r="5471" spans="1:6" hidden="1" x14ac:dyDescent="0.25">
      <c r="A5471" t="s">
        <v>5</v>
      </c>
      <c r="B5471" t="s">
        <v>12</v>
      </c>
      <c r="C5471">
        <v>200</v>
      </c>
      <c r="D5471">
        <v>26498564463300</v>
      </c>
      <c r="E5471">
        <v>26498566770200</v>
      </c>
      <c r="F5471">
        <f>(tester_performance_pc2[[#This Row],[post-handle-timestamp]] -tester_performance_pc2[[#This Row],[pre-handle-timestamp]])/1000000</f>
        <v>2.3069000000000002</v>
      </c>
    </row>
    <row r="5472" spans="1:6" hidden="1" x14ac:dyDescent="0.25">
      <c r="A5472" t="s">
        <v>5</v>
      </c>
      <c r="B5472" t="s">
        <v>18</v>
      </c>
      <c r="C5472">
        <v>200</v>
      </c>
      <c r="D5472">
        <v>26498571180900</v>
      </c>
      <c r="E5472">
        <v>26498573437000</v>
      </c>
      <c r="F5472">
        <f>(tester_performance_pc2[[#This Row],[post-handle-timestamp]] -tester_performance_pc2[[#This Row],[pre-handle-timestamp]])/1000000</f>
        <v>2.2561</v>
      </c>
    </row>
    <row r="5473" spans="1:6" hidden="1" x14ac:dyDescent="0.25">
      <c r="A5473" t="s">
        <v>5</v>
      </c>
      <c r="B5473" t="s">
        <v>13</v>
      </c>
      <c r="C5473">
        <v>200</v>
      </c>
      <c r="D5473">
        <v>26498577336500</v>
      </c>
      <c r="E5473">
        <v>26498579995700</v>
      </c>
      <c r="F5473">
        <f>(tester_performance_pc2[[#This Row],[post-handle-timestamp]] -tester_performance_pc2[[#This Row],[pre-handle-timestamp]])/1000000</f>
        <v>2.6591999999999998</v>
      </c>
    </row>
    <row r="5474" spans="1:6" hidden="1" x14ac:dyDescent="0.25">
      <c r="A5474" t="s">
        <v>5</v>
      </c>
      <c r="B5474" t="s">
        <v>14</v>
      </c>
      <c r="C5474">
        <v>200</v>
      </c>
      <c r="D5474">
        <v>26498584813900</v>
      </c>
      <c r="E5474">
        <v>26498587516300</v>
      </c>
      <c r="F5474">
        <f>(tester_performance_pc2[[#This Row],[post-handle-timestamp]] -tester_performance_pc2[[#This Row],[pre-handle-timestamp]])/1000000</f>
        <v>2.7023999999999999</v>
      </c>
    </row>
    <row r="5475" spans="1:6" hidden="1" x14ac:dyDescent="0.25">
      <c r="A5475" t="s">
        <v>5</v>
      </c>
      <c r="B5475" t="s">
        <v>15</v>
      </c>
      <c r="C5475">
        <v>200</v>
      </c>
      <c r="D5475">
        <v>26498592783000</v>
      </c>
      <c r="E5475">
        <v>26498595475100</v>
      </c>
      <c r="F5475">
        <f>(tester_performance_pc2[[#This Row],[post-handle-timestamp]] -tester_performance_pc2[[#This Row],[pre-handle-timestamp]])/1000000</f>
        <v>2.6920999999999999</v>
      </c>
    </row>
    <row r="5476" spans="1:6" hidden="1" x14ac:dyDescent="0.25">
      <c r="A5476" t="s">
        <v>5</v>
      </c>
      <c r="B5476" t="s">
        <v>16</v>
      </c>
      <c r="C5476">
        <v>200</v>
      </c>
      <c r="D5476">
        <v>26498599604200</v>
      </c>
      <c r="E5476">
        <v>26498602533600</v>
      </c>
      <c r="F5476">
        <f>(tester_performance_pc2[[#This Row],[post-handle-timestamp]] -tester_performance_pc2[[#This Row],[pre-handle-timestamp]])/1000000</f>
        <v>2.9293999999999998</v>
      </c>
    </row>
    <row r="5477" spans="1:6" hidden="1" x14ac:dyDescent="0.25">
      <c r="A5477" t="s">
        <v>5</v>
      </c>
      <c r="B5477" t="s">
        <v>17</v>
      </c>
      <c r="C5477">
        <v>200</v>
      </c>
      <c r="D5477">
        <v>26498607076500</v>
      </c>
      <c r="E5477">
        <v>26498609740600</v>
      </c>
      <c r="F5477">
        <f>(tester_performance_pc2[[#This Row],[post-handle-timestamp]] -tester_performance_pc2[[#This Row],[pre-handle-timestamp]])/1000000</f>
        <v>2.6640999999999999</v>
      </c>
    </row>
    <row r="5478" spans="1:6" hidden="1" x14ac:dyDescent="0.25">
      <c r="A5478" t="s">
        <v>5</v>
      </c>
      <c r="B5478" t="s">
        <v>19</v>
      </c>
      <c r="C5478">
        <v>200</v>
      </c>
      <c r="D5478">
        <v>26498614365300</v>
      </c>
      <c r="E5478">
        <v>26498616889900</v>
      </c>
      <c r="F5478">
        <f>(tester_performance_pc2[[#This Row],[post-handle-timestamp]] -tester_performance_pc2[[#This Row],[pre-handle-timestamp]])/1000000</f>
        <v>2.5246</v>
      </c>
    </row>
    <row r="5479" spans="1:6" hidden="1" x14ac:dyDescent="0.25">
      <c r="A5479" t="s">
        <v>5</v>
      </c>
      <c r="B5479" t="s">
        <v>20</v>
      </c>
      <c r="C5479">
        <v>200</v>
      </c>
      <c r="D5479">
        <v>26498620694400</v>
      </c>
      <c r="E5479">
        <v>26498623817200</v>
      </c>
      <c r="F5479">
        <f>(tester_performance_pc2[[#This Row],[post-handle-timestamp]] -tester_performance_pc2[[#This Row],[pre-handle-timestamp]])/1000000</f>
        <v>3.1227999999999998</v>
      </c>
    </row>
    <row r="5480" spans="1:6" hidden="1" x14ac:dyDescent="0.25">
      <c r="A5480" t="s">
        <v>5</v>
      </c>
      <c r="B5480" t="s">
        <v>21</v>
      </c>
      <c r="C5480">
        <v>200</v>
      </c>
      <c r="D5480">
        <v>26498630743300</v>
      </c>
      <c r="E5480">
        <v>26498633565400</v>
      </c>
      <c r="F5480">
        <f>(tester_performance_pc2[[#This Row],[post-handle-timestamp]] -tester_performance_pc2[[#This Row],[pre-handle-timestamp]])/1000000</f>
        <v>2.8220999999999998</v>
      </c>
    </row>
    <row r="5481" spans="1:6" hidden="1" x14ac:dyDescent="0.25">
      <c r="A5481" t="s">
        <v>5</v>
      </c>
      <c r="B5481" t="s">
        <v>27</v>
      </c>
      <c r="C5481">
        <v>200</v>
      </c>
      <c r="D5481">
        <v>26498638965800</v>
      </c>
      <c r="E5481">
        <v>26498641359800</v>
      </c>
      <c r="F5481">
        <f>(tester_performance_pc2[[#This Row],[post-handle-timestamp]] -tester_performance_pc2[[#This Row],[pre-handle-timestamp]])/1000000</f>
        <v>2.3940000000000001</v>
      </c>
    </row>
    <row r="5482" spans="1:6" x14ac:dyDescent="0.25">
      <c r="A5482" t="s">
        <v>5</v>
      </c>
      <c r="B5482" t="s">
        <v>36</v>
      </c>
      <c r="C5482">
        <v>200</v>
      </c>
      <c r="D5482">
        <v>26498647491500</v>
      </c>
      <c r="E5482">
        <v>26498673714700</v>
      </c>
      <c r="F5482">
        <f>(tester_performance_pc2[[#This Row],[post-handle-timestamp]] -tester_performance_pc2[[#This Row],[pre-handle-timestamp]])/1000000</f>
        <v>26.223199999999999</v>
      </c>
    </row>
    <row r="5483" spans="1:6" hidden="1" x14ac:dyDescent="0.25">
      <c r="A5483" t="s">
        <v>5</v>
      </c>
      <c r="B5483" t="s">
        <v>8</v>
      </c>
      <c r="C5483">
        <v>200</v>
      </c>
      <c r="D5483">
        <v>26499505347100</v>
      </c>
      <c r="E5483">
        <v>26499507854100</v>
      </c>
      <c r="F5483">
        <f>(tester_performance_pc2[[#This Row],[post-handle-timestamp]] -tester_performance_pc2[[#This Row],[pre-handle-timestamp]])/1000000</f>
        <v>2.5070000000000001</v>
      </c>
    </row>
    <row r="5484" spans="1:6" hidden="1" x14ac:dyDescent="0.25">
      <c r="A5484" t="s">
        <v>5</v>
      </c>
      <c r="B5484" t="s">
        <v>9</v>
      </c>
      <c r="C5484">
        <v>200</v>
      </c>
      <c r="D5484">
        <v>26499511840300</v>
      </c>
      <c r="E5484">
        <v>26499517726800</v>
      </c>
      <c r="F5484">
        <f>(tester_performance_pc2[[#This Row],[post-handle-timestamp]] -tester_performance_pc2[[#This Row],[pre-handle-timestamp]])/1000000</f>
        <v>5.8864999999999998</v>
      </c>
    </row>
    <row r="5485" spans="1:6" hidden="1" x14ac:dyDescent="0.25">
      <c r="A5485" t="s">
        <v>5</v>
      </c>
      <c r="B5485" t="s">
        <v>10</v>
      </c>
      <c r="C5485">
        <v>200</v>
      </c>
      <c r="D5485">
        <v>26499529645200</v>
      </c>
      <c r="E5485">
        <v>26499532127100</v>
      </c>
      <c r="F5485">
        <f>(tester_performance_pc2[[#This Row],[post-handle-timestamp]] -tester_performance_pc2[[#This Row],[pre-handle-timestamp]])/1000000</f>
        <v>2.4819</v>
      </c>
    </row>
    <row r="5486" spans="1:6" hidden="1" x14ac:dyDescent="0.25">
      <c r="A5486" t="s">
        <v>5</v>
      </c>
      <c r="B5486" t="s">
        <v>11</v>
      </c>
      <c r="C5486">
        <v>200</v>
      </c>
      <c r="D5486">
        <v>26499534912100</v>
      </c>
      <c r="E5486">
        <v>26499536679900</v>
      </c>
      <c r="F5486">
        <f>(tester_performance_pc2[[#This Row],[post-handle-timestamp]] -tester_performance_pc2[[#This Row],[pre-handle-timestamp]])/1000000</f>
        <v>1.7678</v>
      </c>
    </row>
    <row r="5487" spans="1:6" hidden="1" x14ac:dyDescent="0.25">
      <c r="A5487" t="s">
        <v>5</v>
      </c>
      <c r="B5487" t="s">
        <v>12</v>
      </c>
      <c r="C5487">
        <v>200</v>
      </c>
      <c r="D5487">
        <v>26499541641000</v>
      </c>
      <c r="E5487">
        <v>26499543531800</v>
      </c>
      <c r="F5487">
        <f>(tester_performance_pc2[[#This Row],[post-handle-timestamp]] -tester_performance_pc2[[#This Row],[pre-handle-timestamp]])/1000000</f>
        <v>1.8908</v>
      </c>
    </row>
    <row r="5488" spans="1:6" hidden="1" x14ac:dyDescent="0.25">
      <c r="A5488" t="s">
        <v>5</v>
      </c>
      <c r="B5488" t="s">
        <v>13</v>
      </c>
      <c r="C5488">
        <v>200</v>
      </c>
      <c r="D5488">
        <v>26499546419600</v>
      </c>
      <c r="E5488">
        <v>26499548217600</v>
      </c>
      <c r="F5488">
        <f>(tester_performance_pc2[[#This Row],[post-handle-timestamp]] -tester_performance_pc2[[#This Row],[pre-handle-timestamp]])/1000000</f>
        <v>1.798</v>
      </c>
    </row>
    <row r="5489" spans="1:6" hidden="1" x14ac:dyDescent="0.25">
      <c r="A5489" t="s">
        <v>5</v>
      </c>
      <c r="B5489" t="s">
        <v>14</v>
      </c>
      <c r="C5489">
        <v>200</v>
      </c>
      <c r="D5489">
        <v>26499551241100</v>
      </c>
      <c r="E5489">
        <v>26499553247900</v>
      </c>
      <c r="F5489">
        <f>(tester_performance_pc2[[#This Row],[post-handle-timestamp]] -tester_performance_pc2[[#This Row],[pre-handle-timestamp]])/1000000</f>
        <v>2.0068000000000001</v>
      </c>
    </row>
    <row r="5490" spans="1:6" hidden="1" x14ac:dyDescent="0.25">
      <c r="A5490" t="s">
        <v>5</v>
      </c>
      <c r="B5490" t="s">
        <v>15</v>
      </c>
      <c r="C5490">
        <v>200</v>
      </c>
      <c r="D5490">
        <v>26499556942100</v>
      </c>
      <c r="E5490">
        <v>26499558789500</v>
      </c>
      <c r="F5490">
        <f>(tester_performance_pc2[[#This Row],[post-handle-timestamp]] -tester_performance_pc2[[#This Row],[pre-handle-timestamp]])/1000000</f>
        <v>1.8473999999999999</v>
      </c>
    </row>
    <row r="5491" spans="1:6" hidden="1" x14ac:dyDescent="0.25">
      <c r="A5491" t="s">
        <v>5</v>
      </c>
      <c r="B5491" t="s">
        <v>16</v>
      </c>
      <c r="C5491">
        <v>200</v>
      </c>
      <c r="D5491">
        <v>26499563961800</v>
      </c>
      <c r="E5491">
        <v>26499565954200</v>
      </c>
      <c r="F5491">
        <f>(tester_performance_pc2[[#This Row],[post-handle-timestamp]] -tester_performance_pc2[[#This Row],[pre-handle-timestamp]])/1000000</f>
        <v>1.9923999999999999</v>
      </c>
    </row>
    <row r="5492" spans="1:6" hidden="1" x14ac:dyDescent="0.25">
      <c r="A5492" t="s">
        <v>5</v>
      </c>
      <c r="B5492" t="s">
        <v>17</v>
      </c>
      <c r="C5492">
        <v>200</v>
      </c>
      <c r="D5492">
        <v>26499584698700</v>
      </c>
      <c r="E5492">
        <v>26499588678500</v>
      </c>
      <c r="F5492">
        <f>(tester_performance_pc2[[#This Row],[post-handle-timestamp]] -tester_performance_pc2[[#This Row],[pre-handle-timestamp]])/1000000</f>
        <v>3.9798</v>
      </c>
    </row>
    <row r="5493" spans="1:6" hidden="1" x14ac:dyDescent="0.25">
      <c r="A5493" t="s">
        <v>5</v>
      </c>
      <c r="B5493" t="s">
        <v>18</v>
      </c>
      <c r="C5493">
        <v>200</v>
      </c>
      <c r="D5493">
        <v>26499596330500</v>
      </c>
      <c r="E5493">
        <v>26499598659800</v>
      </c>
      <c r="F5493">
        <f>(tester_performance_pc2[[#This Row],[post-handle-timestamp]] -tester_performance_pc2[[#This Row],[pre-handle-timestamp]])/1000000</f>
        <v>2.3292999999999999</v>
      </c>
    </row>
    <row r="5494" spans="1:6" hidden="1" x14ac:dyDescent="0.25">
      <c r="A5494" t="s">
        <v>5</v>
      </c>
      <c r="B5494" t="s">
        <v>19</v>
      </c>
      <c r="C5494">
        <v>200</v>
      </c>
      <c r="D5494">
        <v>26499602653500</v>
      </c>
      <c r="E5494">
        <v>26499604949700</v>
      </c>
      <c r="F5494">
        <f>(tester_performance_pc2[[#This Row],[post-handle-timestamp]] -tester_performance_pc2[[#This Row],[pre-handle-timestamp]])/1000000</f>
        <v>2.2961999999999998</v>
      </c>
    </row>
    <row r="5495" spans="1:6" hidden="1" x14ac:dyDescent="0.25">
      <c r="A5495" t="s">
        <v>5</v>
      </c>
      <c r="B5495" t="s">
        <v>20</v>
      </c>
      <c r="C5495">
        <v>200</v>
      </c>
      <c r="D5495">
        <v>26499608828800</v>
      </c>
      <c r="E5495">
        <v>26499612389000</v>
      </c>
      <c r="F5495">
        <f>(tester_performance_pc2[[#This Row],[post-handle-timestamp]] -tester_performance_pc2[[#This Row],[pre-handle-timestamp]])/1000000</f>
        <v>3.5602</v>
      </c>
    </row>
    <row r="5496" spans="1:6" hidden="1" x14ac:dyDescent="0.25">
      <c r="A5496" t="s">
        <v>5</v>
      </c>
      <c r="B5496" t="s">
        <v>21</v>
      </c>
      <c r="C5496">
        <v>200</v>
      </c>
      <c r="D5496">
        <v>26499620317900</v>
      </c>
      <c r="E5496">
        <v>26499623134100</v>
      </c>
      <c r="F5496">
        <f>(tester_performance_pc2[[#This Row],[post-handle-timestamp]] -tester_performance_pc2[[#This Row],[pre-handle-timestamp]])/1000000</f>
        <v>2.8161999999999998</v>
      </c>
    </row>
    <row r="5497" spans="1:6" x14ac:dyDescent="0.25">
      <c r="A5497" t="s">
        <v>25</v>
      </c>
      <c r="B5497" t="s">
        <v>41</v>
      </c>
      <c r="C5497">
        <v>200</v>
      </c>
      <c r="D5497">
        <v>26499628574800</v>
      </c>
      <c r="E5497">
        <v>26499710818900</v>
      </c>
      <c r="F5497">
        <f>(tester_performance_pc2[[#This Row],[post-handle-timestamp]] -tester_performance_pc2[[#This Row],[pre-handle-timestamp]])/1000000</f>
        <v>82.244100000000003</v>
      </c>
    </row>
    <row r="5498" spans="1:6" hidden="1" x14ac:dyDescent="0.25">
      <c r="A5498" t="s">
        <v>5</v>
      </c>
      <c r="B5498" t="s">
        <v>8</v>
      </c>
      <c r="C5498">
        <v>200</v>
      </c>
      <c r="D5498">
        <v>26500753475800</v>
      </c>
      <c r="E5498">
        <v>26500756144700</v>
      </c>
      <c r="F5498">
        <f>(tester_performance_pc2[[#This Row],[post-handle-timestamp]] -tester_performance_pc2[[#This Row],[pre-handle-timestamp]])/1000000</f>
        <v>2.6688999999999998</v>
      </c>
    </row>
    <row r="5499" spans="1:6" hidden="1" x14ac:dyDescent="0.25">
      <c r="A5499" t="s">
        <v>5</v>
      </c>
      <c r="B5499" t="s">
        <v>9</v>
      </c>
      <c r="C5499">
        <v>200</v>
      </c>
      <c r="D5499">
        <v>26500760094900</v>
      </c>
      <c r="E5499">
        <v>26500763012900</v>
      </c>
      <c r="F5499">
        <f>(tester_performance_pc2[[#This Row],[post-handle-timestamp]] -tester_performance_pc2[[#This Row],[pre-handle-timestamp]])/1000000</f>
        <v>2.9180000000000001</v>
      </c>
    </row>
    <row r="5500" spans="1:6" hidden="1" x14ac:dyDescent="0.25">
      <c r="A5500" t="s">
        <v>5</v>
      </c>
      <c r="B5500" t="s">
        <v>10</v>
      </c>
      <c r="C5500">
        <v>200</v>
      </c>
      <c r="D5500">
        <v>26500768896400</v>
      </c>
      <c r="E5500">
        <v>26500772210300</v>
      </c>
      <c r="F5500">
        <f>(tester_performance_pc2[[#This Row],[post-handle-timestamp]] -tester_performance_pc2[[#This Row],[pre-handle-timestamp]])/1000000</f>
        <v>3.3138999999999998</v>
      </c>
    </row>
    <row r="5501" spans="1:6" hidden="1" x14ac:dyDescent="0.25">
      <c r="A5501" t="s">
        <v>5</v>
      </c>
      <c r="B5501" t="s">
        <v>11</v>
      </c>
      <c r="C5501">
        <v>200</v>
      </c>
      <c r="D5501">
        <v>26500776357700</v>
      </c>
      <c r="E5501">
        <v>26500779084800</v>
      </c>
      <c r="F5501">
        <f>(tester_performance_pc2[[#This Row],[post-handle-timestamp]] -tester_performance_pc2[[#This Row],[pre-handle-timestamp]])/1000000</f>
        <v>2.7271000000000001</v>
      </c>
    </row>
    <row r="5502" spans="1:6" hidden="1" x14ac:dyDescent="0.25">
      <c r="A5502" t="s">
        <v>5</v>
      </c>
      <c r="B5502" t="s">
        <v>12</v>
      </c>
      <c r="C5502">
        <v>200</v>
      </c>
      <c r="D5502">
        <v>26500785808900</v>
      </c>
      <c r="E5502">
        <v>26500789041900</v>
      </c>
      <c r="F5502">
        <f>(tester_performance_pc2[[#This Row],[post-handle-timestamp]] -tester_performance_pc2[[#This Row],[pre-handle-timestamp]])/1000000</f>
        <v>3.2330000000000001</v>
      </c>
    </row>
    <row r="5503" spans="1:6" hidden="1" x14ac:dyDescent="0.25">
      <c r="A5503" t="s">
        <v>5</v>
      </c>
      <c r="B5503" t="s">
        <v>13</v>
      </c>
      <c r="C5503">
        <v>200</v>
      </c>
      <c r="D5503">
        <v>26500793616700</v>
      </c>
      <c r="E5503">
        <v>26500796376800</v>
      </c>
      <c r="F5503">
        <f>(tester_performance_pc2[[#This Row],[post-handle-timestamp]] -tester_performance_pc2[[#This Row],[pre-handle-timestamp]])/1000000</f>
        <v>2.7601</v>
      </c>
    </row>
    <row r="5504" spans="1:6" hidden="1" x14ac:dyDescent="0.25">
      <c r="A5504" t="s">
        <v>5</v>
      </c>
      <c r="B5504" t="s">
        <v>14</v>
      </c>
      <c r="C5504">
        <v>200</v>
      </c>
      <c r="D5504">
        <v>26500801277800</v>
      </c>
      <c r="E5504">
        <v>26500807241400</v>
      </c>
      <c r="F5504">
        <f>(tester_performance_pc2[[#This Row],[post-handle-timestamp]] -tester_performance_pc2[[#This Row],[pre-handle-timestamp]])/1000000</f>
        <v>5.9635999999999996</v>
      </c>
    </row>
    <row r="5505" spans="1:6" hidden="1" x14ac:dyDescent="0.25">
      <c r="A5505" t="s">
        <v>5</v>
      </c>
      <c r="B5505" t="s">
        <v>15</v>
      </c>
      <c r="C5505">
        <v>200</v>
      </c>
      <c r="D5505">
        <v>26500812694600</v>
      </c>
      <c r="E5505">
        <v>26500815467500</v>
      </c>
      <c r="F5505">
        <f>(tester_performance_pc2[[#This Row],[post-handle-timestamp]] -tester_performance_pc2[[#This Row],[pre-handle-timestamp]])/1000000</f>
        <v>2.7728999999999999</v>
      </c>
    </row>
    <row r="5506" spans="1:6" hidden="1" x14ac:dyDescent="0.25">
      <c r="A5506" t="s">
        <v>5</v>
      </c>
      <c r="B5506" t="s">
        <v>16</v>
      </c>
      <c r="C5506">
        <v>200</v>
      </c>
      <c r="D5506">
        <v>26500819837800</v>
      </c>
      <c r="E5506">
        <v>26500822416200</v>
      </c>
      <c r="F5506">
        <f>(tester_performance_pc2[[#This Row],[post-handle-timestamp]] -tester_performance_pc2[[#This Row],[pre-handle-timestamp]])/1000000</f>
        <v>2.5783999999999998</v>
      </c>
    </row>
    <row r="5507" spans="1:6" hidden="1" x14ac:dyDescent="0.25">
      <c r="A5507" t="s">
        <v>5</v>
      </c>
      <c r="B5507" t="s">
        <v>17</v>
      </c>
      <c r="C5507">
        <v>200</v>
      </c>
      <c r="D5507">
        <v>26500827838100</v>
      </c>
      <c r="E5507">
        <v>26500830177100</v>
      </c>
      <c r="F5507">
        <f>(tester_performance_pc2[[#This Row],[post-handle-timestamp]] -tester_performance_pc2[[#This Row],[pre-handle-timestamp]])/1000000</f>
        <v>2.339</v>
      </c>
    </row>
    <row r="5508" spans="1:6" hidden="1" x14ac:dyDescent="0.25">
      <c r="A5508" t="s">
        <v>5</v>
      </c>
      <c r="B5508" t="s">
        <v>18</v>
      </c>
      <c r="C5508">
        <v>200</v>
      </c>
      <c r="D5508">
        <v>26500835340900</v>
      </c>
      <c r="E5508">
        <v>26500837847300</v>
      </c>
      <c r="F5508">
        <f>(tester_performance_pc2[[#This Row],[post-handle-timestamp]] -tester_performance_pc2[[#This Row],[pre-handle-timestamp]])/1000000</f>
        <v>2.5064000000000002</v>
      </c>
    </row>
    <row r="5509" spans="1:6" hidden="1" x14ac:dyDescent="0.25">
      <c r="A5509" t="s">
        <v>5</v>
      </c>
      <c r="B5509" t="s">
        <v>19</v>
      </c>
      <c r="C5509">
        <v>200</v>
      </c>
      <c r="D5509">
        <v>26500841489900</v>
      </c>
      <c r="E5509">
        <v>26500843537000</v>
      </c>
      <c r="F5509">
        <f>(tester_performance_pc2[[#This Row],[post-handle-timestamp]] -tester_performance_pc2[[#This Row],[pre-handle-timestamp]])/1000000</f>
        <v>2.0470999999999999</v>
      </c>
    </row>
    <row r="5510" spans="1:6" hidden="1" x14ac:dyDescent="0.25">
      <c r="A5510" t="s">
        <v>5</v>
      </c>
      <c r="B5510" t="s">
        <v>20</v>
      </c>
      <c r="C5510">
        <v>200</v>
      </c>
      <c r="D5510">
        <v>26500848387100</v>
      </c>
      <c r="E5510">
        <v>26500851270600</v>
      </c>
      <c r="F5510">
        <f>(tester_performance_pc2[[#This Row],[post-handle-timestamp]] -tester_performance_pc2[[#This Row],[pre-handle-timestamp]])/1000000</f>
        <v>2.8835000000000002</v>
      </c>
    </row>
    <row r="5511" spans="1:6" hidden="1" x14ac:dyDescent="0.25">
      <c r="A5511" t="s">
        <v>5</v>
      </c>
      <c r="B5511" t="s">
        <v>21</v>
      </c>
      <c r="C5511">
        <v>200</v>
      </c>
      <c r="D5511">
        <v>26500859002800</v>
      </c>
      <c r="E5511">
        <v>26500862410000</v>
      </c>
      <c r="F5511">
        <f>(tester_performance_pc2[[#This Row],[post-handle-timestamp]] -tester_performance_pc2[[#This Row],[pre-handle-timestamp]])/1000000</f>
        <v>3.4072</v>
      </c>
    </row>
    <row r="5512" spans="1:6" hidden="1" x14ac:dyDescent="0.25">
      <c r="A5512" t="s">
        <v>5</v>
      </c>
      <c r="B5512" t="s">
        <v>33</v>
      </c>
      <c r="C5512">
        <v>200</v>
      </c>
      <c r="D5512">
        <v>26500869578300</v>
      </c>
      <c r="E5512">
        <v>26500872139600</v>
      </c>
      <c r="F5512">
        <f>(tester_performance_pc2[[#This Row],[post-handle-timestamp]] -tester_performance_pc2[[#This Row],[pre-handle-timestamp]])/1000000</f>
        <v>2.5613000000000001</v>
      </c>
    </row>
    <row r="5513" spans="1:6" x14ac:dyDescent="0.25">
      <c r="A5513" t="s">
        <v>25</v>
      </c>
      <c r="B5513" t="s">
        <v>41</v>
      </c>
      <c r="C5513">
        <v>200</v>
      </c>
      <c r="D5513">
        <v>26500877825900</v>
      </c>
      <c r="E5513">
        <v>26500964665400</v>
      </c>
      <c r="F5513">
        <f>(tester_performance_pc2[[#This Row],[post-handle-timestamp]] -tester_performance_pc2[[#This Row],[pre-handle-timestamp]])/1000000</f>
        <v>86.839500000000001</v>
      </c>
    </row>
    <row r="5514" spans="1:6" hidden="1" x14ac:dyDescent="0.25">
      <c r="A5514" t="s">
        <v>5</v>
      </c>
      <c r="B5514" t="s">
        <v>8</v>
      </c>
      <c r="C5514">
        <v>200</v>
      </c>
      <c r="D5514">
        <v>26501750122400</v>
      </c>
      <c r="E5514">
        <v>26501752600500</v>
      </c>
      <c r="F5514">
        <f>(tester_performance_pc2[[#This Row],[post-handle-timestamp]] -tester_performance_pc2[[#This Row],[pre-handle-timestamp]])/1000000</f>
        <v>2.4781</v>
      </c>
    </row>
    <row r="5515" spans="1:6" hidden="1" x14ac:dyDescent="0.25">
      <c r="A5515" t="s">
        <v>5</v>
      </c>
      <c r="B5515" t="s">
        <v>14</v>
      </c>
      <c r="C5515">
        <v>200</v>
      </c>
      <c r="D5515">
        <v>26501756279200</v>
      </c>
      <c r="E5515">
        <v>26501758722700</v>
      </c>
      <c r="F5515">
        <f>(tester_performance_pc2[[#This Row],[post-handle-timestamp]] -tester_performance_pc2[[#This Row],[pre-handle-timestamp]])/1000000</f>
        <v>2.4434999999999998</v>
      </c>
    </row>
    <row r="5516" spans="1:6" hidden="1" x14ac:dyDescent="0.25">
      <c r="A5516" t="s">
        <v>5</v>
      </c>
      <c r="B5516" t="s">
        <v>9</v>
      </c>
      <c r="C5516">
        <v>200</v>
      </c>
      <c r="D5516">
        <v>26501763669800</v>
      </c>
      <c r="E5516">
        <v>26501766502200</v>
      </c>
      <c r="F5516">
        <f>(tester_performance_pc2[[#This Row],[post-handle-timestamp]] -tester_performance_pc2[[#This Row],[pre-handle-timestamp]])/1000000</f>
        <v>2.8323999999999998</v>
      </c>
    </row>
    <row r="5517" spans="1:6" hidden="1" x14ac:dyDescent="0.25">
      <c r="A5517" t="s">
        <v>5</v>
      </c>
      <c r="B5517" t="s">
        <v>10</v>
      </c>
      <c r="C5517">
        <v>200</v>
      </c>
      <c r="D5517">
        <v>26501771233300</v>
      </c>
      <c r="E5517">
        <v>26501773689000</v>
      </c>
      <c r="F5517">
        <f>(tester_performance_pc2[[#This Row],[post-handle-timestamp]] -tester_performance_pc2[[#This Row],[pre-handle-timestamp]])/1000000</f>
        <v>2.4557000000000002</v>
      </c>
    </row>
    <row r="5518" spans="1:6" hidden="1" x14ac:dyDescent="0.25">
      <c r="A5518" t="s">
        <v>5</v>
      </c>
      <c r="B5518" t="s">
        <v>11</v>
      </c>
      <c r="C5518">
        <v>200</v>
      </c>
      <c r="D5518">
        <v>26501777443600</v>
      </c>
      <c r="E5518">
        <v>26501779991800</v>
      </c>
      <c r="F5518">
        <f>(tester_performance_pc2[[#This Row],[post-handle-timestamp]] -tester_performance_pc2[[#This Row],[pre-handle-timestamp]])/1000000</f>
        <v>2.5482</v>
      </c>
    </row>
    <row r="5519" spans="1:6" hidden="1" x14ac:dyDescent="0.25">
      <c r="A5519" t="s">
        <v>5</v>
      </c>
      <c r="B5519" t="s">
        <v>12</v>
      </c>
      <c r="C5519">
        <v>200</v>
      </c>
      <c r="D5519">
        <v>26501785803000</v>
      </c>
      <c r="E5519">
        <v>26501788184600</v>
      </c>
      <c r="F5519">
        <f>(tester_performance_pc2[[#This Row],[post-handle-timestamp]] -tester_performance_pc2[[#This Row],[pre-handle-timestamp]])/1000000</f>
        <v>2.3816000000000002</v>
      </c>
    </row>
    <row r="5520" spans="1:6" hidden="1" x14ac:dyDescent="0.25">
      <c r="A5520" t="s">
        <v>5</v>
      </c>
      <c r="B5520" t="s">
        <v>13</v>
      </c>
      <c r="C5520">
        <v>200</v>
      </c>
      <c r="D5520">
        <v>26501792278900</v>
      </c>
      <c r="E5520">
        <v>26501794727800</v>
      </c>
      <c r="F5520">
        <f>(tester_performance_pc2[[#This Row],[post-handle-timestamp]] -tester_performance_pc2[[#This Row],[pre-handle-timestamp]])/1000000</f>
        <v>2.4489000000000001</v>
      </c>
    </row>
    <row r="5521" spans="1:6" hidden="1" x14ac:dyDescent="0.25">
      <c r="A5521" t="s">
        <v>5</v>
      </c>
      <c r="B5521" t="s">
        <v>15</v>
      </c>
      <c r="C5521">
        <v>200</v>
      </c>
      <c r="D5521">
        <v>26501798908300</v>
      </c>
      <c r="E5521">
        <v>26501801417800</v>
      </c>
      <c r="F5521">
        <f>(tester_performance_pc2[[#This Row],[post-handle-timestamp]] -tester_performance_pc2[[#This Row],[pre-handle-timestamp]])/1000000</f>
        <v>2.5095000000000001</v>
      </c>
    </row>
    <row r="5522" spans="1:6" hidden="1" x14ac:dyDescent="0.25">
      <c r="A5522" t="s">
        <v>5</v>
      </c>
      <c r="B5522" t="s">
        <v>16</v>
      </c>
      <c r="C5522">
        <v>200</v>
      </c>
      <c r="D5522">
        <v>26501806614300</v>
      </c>
      <c r="E5522">
        <v>26501808810300</v>
      </c>
      <c r="F5522">
        <f>(tester_performance_pc2[[#This Row],[post-handle-timestamp]] -tester_performance_pc2[[#This Row],[pre-handle-timestamp]])/1000000</f>
        <v>2.1960000000000002</v>
      </c>
    </row>
    <row r="5523" spans="1:6" hidden="1" x14ac:dyDescent="0.25">
      <c r="A5523" t="s">
        <v>5</v>
      </c>
      <c r="B5523" t="s">
        <v>17</v>
      </c>
      <c r="C5523">
        <v>200</v>
      </c>
      <c r="D5523">
        <v>26501813369300</v>
      </c>
      <c r="E5523">
        <v>26501816060600</v>
      </c>
      <c r="F5523">
        <f>(tester_performance_pc2[[#This Row],[post-handle-timestamp]] -tester_performance_pc2[[#This Row],[pre-handle-timestamp]])/1000000</f>
        <v>2.6913</v>
      </c>
    </row>
    <row r="5524" spans="1:6" hidden="1" x14ac:dyDescent="0.25">
      <c r="A5524" t="s">
        <v>5</v>
      </c>
      <c r="B5524" t="s">
        <v>18</v>
      </c>
      <c r="C5524">
        <v>200</v>
      </c>
      <c r="D5524">
        <v>26501821471500</v>
      </c>
      <c r="E5524">
        <v>26501825483800</v>
      </c>
      <c r="F5524">
        <f>(tester_performance_pc2[[#This Row],[post-handle-timestamp]] -tester_performance_pc2[[#This Row],[pre-handle-timestamp]])/1000000</f>
        <v>4.0122999999999998</v>
      </c>
    </row>
    <row r="5525" spans="1:6" hidden="1" x14ac:dyDescent="0.25">
      <c r="A5525" t="s">
        <v>5</v>
      </c>
      <c r="B5525" t="s">
        <v>19</v>
      </c>
      <c r="C5525">
        <v>200</v>
      </c>
      <c r="D5525">
        <v>26501828978400</v>
      </c>
      <c r="E5525">
        <v>26501831290600</v>
      </c>
      <c r="F5525">
        <f>(tester_performance_pc2[[#This Row],[post-handle-timestamp]] -tester_performance_pc2[[#This Row],[pre-handle-timestamp]])/1000000</f>
        <v>2.3121999999999998</v>
      </c>
    </row>
    <row r="5526" spans="1:6" hidden="1" x14ac:dyDescent="0.25">
      <c r="A5526" t="s">
        <v>5</v>
      </c>
      <c r="B5526" t="s">
        <v>20</v>
      </c>
      <c r="C5526">
        <v>200</v>
      </c>
      <c r="D5526">
        <v>26501835561300</v>
      </c>
      <c r="E5526">
        <v>26501838442700</v>
      </c>
      <c r="F5526">
        <f>(tester_performance_pc2[[#This Row],[post-handle-timestamp]] -tester_performance_pc2[[#This Row],[pre-handle-timestamp]])/1000000</f>
        <v>2.8814000000000002</v>
      </c>
    </row>
    <row r="5527" spans="1:6" hidden="1" x14ac:dyDescent="0.25">
      <c r="A5527" t="s">
        <v>5</v>
      </c>
      <c r="B5527" t="s">
        <v>21</v>
      </c>
      <c r="C5527">
        <v>200</v>
      </c>
      <c r="D5527">
        <v>26501845977200</v>
      </c>
      <c r="E5527">
        <v>26501850591200</v>
      </c>
      <c r="F5527">
        <f>(tester_performance_pc2[[#This Row],[post-handle-timestamp]] -tester_performance_pc2[[#This Row],[pre-handle-timestamp]])/1000000</f>
        <v>4.6139999999999999</v>
      </c>
    </row>
    <row r="5528" spans="1:6" x14ac:dyDescent="0.25">
      <c r="A5528" t="s">
        <v>25</v>
      </c>
      <c r="B5528" t="s">
        <v>41</v>
      </c>
      <c r="C5528">
        <v>200</v>
      </c>
      <c r="D5528">
        <v>26501855069100</v>
      </c>
      <c r="E5528">
        <v>26501931509700</v>
      </c>
      <c r="F5528">
        <f>(tester_performance_pc2[[#This Row],[post-handle-timestamp]] -tester_performance_pc2[[#This Row],[pre-handle-timestamp]])/1000000</f>
        <v>76.440600000000003</v>
      </c>
    </row>
    <row r="5529" spans="1:6" hidden="1" x14ac:dyDescent="0.25">
      <c r="A5529" t="s">
        <v>5</v>
      </c>
      <c r="B5529" t="s">
        <v>8</v>
      </c>
      <c r="C5529">
        <v>200</v>
      </c>
      <c r="D5529">
        <v>26502713734400</v>
      </c>
      <c r="E5529">
        <v>26502716833500</v>
      </c>
      <c r="F5529">
        <f>(tester_performance_pc2[[#This Row],[post-handle-timestamp]] -tester_performance_pc2[[#This Row],[pre-handle-timestamp]])/1000000</f>
        <v>3.0991</v>
      </c>
    </row>
    <row r="5530" spans="1:6" hidden="1" x14ac:dyDescent="0.25">
      <c r="A5530" t="s">
        <v>5</v>
      </c>
      <c r="B5530" t="s">
        <v>9</v>
      </c>
      <c r="C5530">
        <v>200</v>
      </c>
      <c r="D5530">
        <v>26502722075400</v>
      </c>
      <c r="E5530">
        <v>26502724905500</v>
      </c>
      <c r="F5530">
        <f>(tester_performance_pc2[[#This Row],[post-handle-timestamp]] -tester_performance_pc2[[#This Row],[pre-handle-timestamp]])/1000000</f>
        <v>2.8300999999999998</v>
      </c>
    </row>
    <row r="5531" spans="1:6" hidden="1" x14ac:dyDescent="0.25">
      <c r="A5531" t="s">
        <v>5</v>
      </c>
      <c r="B5531" t="s">
        <v>10</v>
      </c>
      <c r="C5531">
        <v>200</v>
      </c>
      <c r="D5531">
        <v>26502730234300</v>
      </c>
      <c r="E5531">
        <v>26502733078700</v>
      </c>
      <c r="F5531">
        <f>(tester_performance_pc2[[#This Row],[post-handle-timestamp]] -tester_performance_pc2[[#This Row],[pre-handle-timestamp]])/1000000</f>
        <v>2.8443999999999998</v>
      </c>
    </row>
    <row r="5532" spans="1:6" hidden="1" x14ac:dyDescent="0.25">
      <c r="A5532" t="s">
        <v>5</v>
      </c>
      <c r="B5532" t="s">
        <v>11</v>
      </c>
      <c r="C5532">
        <v>200</v>
      </c>
      <c r="D5532">
        <v>26502737736200</v>
      </c>
      <c r="E5532">
        <v>26502740362900</v>
      </c>
      <c r="F5532">
        <f>(tester_performance_pc2[[#This Row],[post-handle-timestamp]] -tester_performance_pc2[[#This Row],[pre-handle-timestamp]])/1000000</f>
        <v>2.6267</v>
      </c>
    </row>
    <row r="5533" spans="1:6" hidden="1" x14ac:dyDescent="0.25">
      <c r="A5533" t="s">
        <v>5</v>
      </c>
      <c r="B5533" t="s">
        <v>12</v>
      </c>
      <c r="C5533">
        <v>200</v>
      </c>
      <c r="D5533">
        <v>26502745112700</v>
      </c>
      <c r="E5533">
        <v>26502747634200</v>
      </c>
      <c r="F5533">
        <f>(tester_performance_pc2[[#This Row],[post-handle-timestamp]] -tester_performance_pc2[[#This Row],[pre-handle-timestamp]])/1000000</f>
        <v>2.5215000000000001</v>
      </c>
    </row>
    <row r="5534" spans="1:6" hidden="1" x14ac:dyDescent="0.25">
      <c r="A5534" t="s">
        <v>5</v>
      </c>
      <c r="B5534" t="s">
        <v>13</v>
      </c>
      <c r="C5534">
        <v>200</v>
      </c>
      <c r="D5534">
        <v>26502752071500</v>
      </c>
      <c r="E5534">
        <v>26502754405400</v>
      </c>
      <c r="F5534">
        <f>(tester_performance_pc2[[#This Row],[post-handle-timestamp]] -tester_performance_pc2[[#This Row],[pre-handle-timestamp]])/1000000</f>
        <v>2.3338999999999999</v>
      </c>
    </row>
    <row r="5535" spans="1:6" hidden="1" x14ac:dyDescent="0.25">
      <c r="A5535" t="s">
        <v>5</v>
      </c>
      <c r="B5535" t="s">
        <v>14</v>
      </c>
      <c r="C5535">
        <v>200</v>
      </c>
      <c r="D5535">
        <v>26502758831500</v>
      </c>
      <c r="E5535">
        <v>26502761402900</v>
      </c>
      <c r="F5535">
        <f>(tester_performance_pc2[[#This Row],[post-handle-timestamp]] -tester_performance_pc2[[#This Row],[pre-handle-timestamp]])/1000000</f>
        <v>2.5714000000000001</v>
      </c>
    </row>
    <row r="5536" spans="1:6" hidden="1" x14ac:dyDescent="0.25">
      <c r="A5536" t="s">
        <v>5</v>
      </c>
      <c r="B5536" t="s">
        <v>15</v>
      </c>
      <c r="C5536">
        <v>200</v>
      </c>
      <c r="D5536">
        <v>26502766065500</v>
      </c>
      <c r="E5536">
        <v>26502768606700</v>
      </c>
      <c r="F5536">
        <f>(tester_performance_pc2[[#This Row],[post-handle-timestamp]] -tester_performance_pc2[[#This Row],[pre-handle-timestamp]])/1000000</f>
        <v>2.5411999999999999</v>
      </c>
    </row>
    <row r="5537" spans="1:6" hidden="1" x14ac:dyDescent="0.25">
      <c r="A5537" t="s">
        <v>5</v>
      </c>
      <c r="B5537" t="s">
        <v>16</v>
      </c>
      <c r="C5537">
        <v>200</v>
      </c>
      <c r="D5537">
        <v>26502772421900</v>
      </c>
      <c r="E5537">
        <v>26502775541000</v>
      </c>
      <c r="F5537">
        <f>(tester_performance_pc2[[#This Row],[post-handle-timestamp]] -tester_performance_pc2[[#This Row],[pre-handle-timestamp]])/1000000</f>
        <v>3.1191</v>
      </c>
    </row>
    <row r="5538" spans="1:6" hidden="1" x14ac:dyDescent="0.25">
      <c r="A5538" t="s">
        <v>5</v>
      </c>
      <c r="B5538" t="s">
        <v>17</v>
      </c>
      <c r="C5538">
        <v>200</v>
      </c>
      <c r="D5538">
        <v>26502781504000</v>
      </c>
      <c r="E5538">
        <v>26502784835800</v>
      </c>
      <c r="F5538">
        <f>(tester_performance_pc2[[#This Row],[post-handle-timestamp]] -tester_performance_pc2[[#This Row],[pre-handle-timestamp]])/1000000</f>
        <v>3.3317999999999999</v>
      </c>
    </row>
    <row r="5539" spans="1:6" hidden="1" x14ac:dyDescent="0.25">
      <c r="A5539" t="s">
        <v>5</v>
      </c>
      <c r="B5539" t="s">
        <v>18</v>
      </c>
      <c r="C5539">
        <v>200</v>
      </c>
      <c r="D5539">
        <v>26502793927800</v>
      </c>
      <c r="E5539">
        <v>26502796580800</v>
      </c>
      <c r="F5539">
        <f>(tester_performance_pc2[[#This Row],[post-handle-timestamp]] -tester_performance_pc2[[#This Row],[pre-handle-timestamp]])/1000000</f>
        <v>2.653</v>
      </c>
    </row>
    <row r="5540" spans="1:6" hidden="1" x14ac:dyDescent="0.25">
      <c r="A5540" t="s">
        <v>5</v>
      </c>
      <c r="B5540" t="s">
        <v>19</v>
      </c>
      <c r="C5540">
        <v>200</v>
      </c>
      <c r="D5540">
        <v>26502801950100</v>
      </c>
      <c r="E5540">
        <v>26502804439600</v>
      </c>
      <c r="F5540">
        <f>(tester_performance_pc2[[#This Row],[post-handle-timestamp]] -tester_performance_pc2[[#This Row],[pre-handle-timestamp]])/1000000</f>
        <v>2.4895</v>
      </c>
    </row>
    <row r="5541" spans="1:6" hidden="1" x14ac:dyDescent="0.25">
      <c r="A5541" t="s">
        <v>5</v>
      </c>
      <c r="B5541" t="s">
        <v>20</v>
      </c>
      <c r="C5541">
        <v>200</v>
      </c>
      <c r="D5541">
        <v>26502808978500</v>
      </c>
      <c r="E5541">
        <v>26502812406000</v>
      </c>
      <c r="F5541">
        <f>(tester_performance_pc2[[#This Row],[post-handle-timestamp]] -tester_performance_pc2[[#This Row],[pre-handle-timestamp]])/1000000</f>
        <v>3.4275000000000002</v>
      </c>
    </row>
    <row r="5542" spans="1:6" hidden="1" x14ac:dyDescent="0.25">
      <c r="A5542" t="s">
        <v>5</v>
      </c>
      <c r="B5542" t="s">
        <v>21</v>
      </c>
      <c r="C5542">
        <v>200</v>
      </c>
      <c r="D5542">
        <v>26502820704400</v>
      </c>
      <c r="E5542">
        <v>26502826248400</v>
      </c>
      <c r="F5542">
        <f>(tester_performance_pc2[[#This Row],[post-handle-timestamp]] -tester_performance_pc2[[#This Row],[pre-handle-timestamp]])/1000000</f>
        <v>5.5439999999999996</v>
      </c>
    </row>
    <row r="5543" spans="1:6" hidden="1" x14ac:dyDescent="0.25">
      <c r="A5543" t="s">
        <v>5</v>
      </c>
      <c r="B5543" t="s">
        <v>33</v>
      </c>
      <c r="C5543">
        <v>200</v>
      </c>
      <c r="D5543">
        <v>26502832303300</v>
      </c>
      <c r="E5543">
        <v>26502834886000</v>
      </c>
      <c r="F5543">
        <f>(tester_performance_pc2[[#This Row],[post-handle-timestamp]] -tester_performance_pc2[[#This Row],[pre-handle-timestamp]])/1000000</f>
        <v>2.5827</v>
      </c>
    </row>
    <row r="5544" spans="1:6" x14ac:dyDescent="0.25">
      <c r="A5544" t="s">
        <v>25</v>
      </c>
      <c r="B5544" t="s">
        <v>41</v>
      </c>
      <c r="C5544">
        <v>200</v>
      </c>
      <c r="D5544">
        <v>26502840009400</v>
      </c>
      <c r="E5544">
        <v>26502923920800</v>
      </c>
      <c r="F5544">
        <f>(tester_performance_pc2[[#This Row],[post-handle-timestamp]] -tester_performance_pc2[[#This Row],[pre-handle-timestamp]])/1000000</f>
        <v>83.9114</v>
      </c>
    </row>
    <row r="5545" spans="1:6" hidden="1" x14ac:dyDescent="0.25">
      <c r="A5545" t="s">
        <v>5</v>
      </c>
      <c r="B5545" t="s">
        <v>8</v>
      </c>
      <c r="C5545">
        <v>200</v>
      </c>
      <c r="D5545">
        <v>26503572817400</v>
      </c>
      <c r="E5545">
        <v>26503575701800</v>
      </c>
      <c r="F5545">
        <f>(tester_performance_pc2[[#This Row],[post-handle-timestamp]] -tester_performance_pc2[[#This Row],[pre-handle-timestamp]])/1000000</f>
        <v>2.8843999999999999</v>
      </c>
    </row>
    <row r="5546" spans="1:6" hidden="1" x14ac:dyDescent="0.25">
      <c r="A5546" t="s">
        <v>5</v>
      </c>
      <c r="B5546" t="s">
        <v>9</v>
      </c>
      <c r="C5546">
        <v>200</v>
      </c>
      <c r="D5546">
        <v>26503580334400</v>
      </c>
      <c r="E5546">
        <v>26503583210800</v>
      </c>
      <c r="F5546">
        <f>(tester_performance_pc2[[#This Row],[post-handle-timestamp]] -tester_performance_pc2[[#This Row],[pre-handle-timestamp]])/1000000</f>
        <v>2.8763999999999998</v>
      </c>
    </row>
    <row r="5547" spans="1:6" hidden="1" x14ac:dyDescent="0.25">
      <c r="A5547" t="s">
        <v>5</v>
      </c>
      <c r="B5547" t="s">
        <v>10</v>
      </c>
      <c r="C5547">
        <v>200</v>
      </c>
      <c r="D5547">
        <v>26503589403300</v>
      </c>
      <c r="E5547">
        <v>26503592900100</v>
      </c>
      <c r="F5547">
        <f>(tester_performance_pc2[[#This Row],[post-handle-timestamp]] -tester_performance_pc2[[#This Row],[pre-handle-timestamp]])/1000000</f>
        <v>3.4967999999999999</v>
      </c>
    </row>
    <row r="5548" spans="1:6" hidden="1" x14ac:dyDescent="0.25">
      <c r="A5548" t="s">
        <v>5</v>
      </c>
      <c r="B5548" t="s">
        <v>11</v>
      </c>
      <c r="C5548">
        <v>200</v>
      </c>
      <c r="D5548">
        <v>26503597135000</v>
      </c>
      <c r="E5548">
        <v>26503599590300</v>
      </c>
      <c r="F5548">
        <f>(tester_performance_pc2[[#This Row],[post-handle-timestamp]] -tester_performance_pc2[[#This Row],[pre-handle-timestamp]])/1000000</f>
        <v>2.4552999999999998</v>
      </c>
    </row>
    <row r="5549" spans="1:6" hidden="1" x14ac:dyDescent="0.25">
      <c r="A5549" t="s">
        <v>5</v>
      </c>
      <c r="B5549" t="s">
        <v>12</v>
      </c>
      <c r="C5549">
        <v>200</v>
      </c>
      <c r="D5549">
        <v>26503604481400</v>
      </c>
      <c r="E5549">
        <v>26503606708900</v>
      </c>
      <c r="F5549">
        <f>(tester_performance_pc2[[#This Row],[post-handle-timestamp]] -tester_performance_pc2[[#This Row],[pre-handle-timestamp]])/1000000</f>
        <v>2.2275</v>
      </c>
    </row>
    <row r="5550" spans="1:6" hidden="1" x14ac:dyDescent="0.25">
      <c r="A5550" t="s">
        <v>5</v>
      </c>
      <c r="B5550" t="s">
        <v>13</v>
      </c>
      <c r="C5550">
        <v>200</v>
      </c>
      <c r="D5550">
        <v>26503610910900</v>
      </c>
      <c r="E5550">
        <v>26503613380000</v>
      </c>
      <c r="F5550">
        <f>(tester_performance_pc2[[#This Row],[post-handle-timestamp]] -tester_performance_pc2[[#This Row],[pre-handle-timestamp]])/1000000</f>
        <v>2.4691000000000001</v>
      </c>
    </row>
    <row r="5551" spans="1:6" hidden="1" x14ac:dyDescent="0.25">
      <c r="A5551" t="s">
        <v>5</v>
      </c>
      <c r="B5551" t="s">
        <v>14</v>
      </c>
      <c r="C5551">
        <v>200</v>
      </c>
      <c r="D5551">
        <v>26503617450500</v>
      </c>
      <c r="E5551">
        <v>26503620067600</v>
      </c>
      <c r="F5551">
        <f>(tester_performance_pc2[[#This Row],[post-handle-timestamp]] -tester_performance_pc2[[#This Row],[pre-handle-timestamp]])/1000000</f>
        <v>2.6171000000000002</v>
      </c>
    </row>
    <row r="5552" spans="1:6" hidden="1" x14ac:dyDescent="0.25">
      <c r="A5552" t="s">
        <v>5</v>
      </c>
      <c r="B5552" t="s">
        <v>15</v>
      </c>
      <c r="C5552">
        <v>200</v>
      </c>
      <c r="D5552">
        <v>26503625222500</v>
      </c>
      <c r="E5552">
        <v>26503627745300</v>
      </c>
      <c r="F5552">
        <f>(tester_performance_pc2[[#This Row],[post-handle-timestamp]] -tester_performance_pc2[[#This Row],[pre-handle-timestamp]])/1000000</f>
        <v>2.5228000000000002</v>
      </c>
    </row>
    <row r="5553" spans="1:6" hidden="1" x14ac:dyDescent="0.25">
      <c r="A5553" t="s">
        <v>5</v>
      </c>
      <c r="B5553" t="s">
        <v>16</v>
      </c>
      <c r="C5553">
        <v>200</v>
      </c>
      <c r="D5553">
        <v>26503632085000</v>
      </c>
      <c r="E5553">
        <v>26503634668700</v>
      </c>
      <c r="F5553">
        <f>(tester_performance_pc2[[#This Row],[post-handle-timestamp]] -tester_performance_pc2[[#This Row],[pre-handle-timestamp]])/1000000</f>
        <v>2.5836999999999999</v>
      </c>
    </row>
    <row r="5554" spans="1:6" hidden="1" x14ac:dyDescent="0.25">
      <c r="A5554" t="s">
        <v>5</v>
      </c>
      <c r="B5554" t="s">
        <v>17</v>
      </c>
      <c r="C5554">
        <v>200</v>
      </c>
      <c r="D5554">
        <v>26503639511200</v>
      </c>
      <c r="E5554">
        <v>26503642103800</v>
      </c>
      <c r="F5554">
        <f>(tester_performance_pc2[[#This Row],[post-handle-timestamp]] -tester_performance_pc2[[#This Row],[pre-handle-timestamp]])/1000000</f>
        <v>2.5926</v>
      </c>
    </row>
    <row r="5555" spans="1:6" hidden="1" x14ac:dyDescent="0.25">
      <c r="A5555" t="s">
        <v>5</v>
      </c>
      <c r="B5555" t="s">
        <v>18</v>
      </c>
      <c r="C5555">
        <v>200</v>
      </c>
      <c r="D5555">
        <v>26503651121100</v>
      </c>
      <c r="E5555">
        <v>26503653468600</v>
      </c>
      <c r="F5555">
        <f>(tester_performance_pc2[[#This Row],[post-handle-timestamp]] -tester_performance_pc2[[#This Row],[pre-handle-timestamp]])/1000000</f>
        <v>2.3475000000000001</v>
      </c>
    </row>
    <row r="5556" spans="1:6" hidden="1" x14ac:dyDescent="0.25">
      <c r="A5556" t="s">
        <v>5</v>
      </c>
      <c r="B5556" t="s">
        <v>19</v>
      </c>
      <c r="C5556">
        <v>200</v>
      </c>
      <c r="D5556">
        <v>26503657582900</v>
      </c>
      <c r="E5556">
        <v>26503659701600</v>
      </c>
      <c r="F5556">
        <f>(tester_performance_pc2[[#This Row],[post-handle-timestamp]] -tester_performance_pc2[[#This Row],[pre-handle-timestamp]])/1000000</f>
        <v>2.1187</v>
      </c>
    </row>
    <row r="5557" spans="1:6" hidden="1" x14ac:dyDescent="0.25">
      <c r="A5557" t="s">
        <v>5</v>
      </c>
      <c r="B5557" t="s">
        <v>20</v>
      </c>
      <c r="C5557">
        <v>200</v>
      </c>
      <c r="D5557">
        <v>26503664049500</v>
      </c>
      <c r="E5557">
        <v>26503667178100</v>
      </c>
      <c r="F5557">
        <f>(tester_performance_pc2[[#This Row],[post-handle-timestamp]] -tester_performance_pc2[[#This Row],[pre-handle-timestamp]])/1000000</f>
        <v>3.1286</v>
      </c>
    </row>
    <row r="5558" spans="1:6" hidden="1" x14ac:dyDescent="0.25">
      <c r="A5558" t="s">
        <v>5</v>
      </c>
      <c r="B5558" t="s">
        <v>21</v>
      </c>
      <c r="C5558">
        <v>200</v>
      </c>
      <c r="D5558">
        <v>26503675828600</v>
      </c>
      <c r="E5558">
        <v>26503679279300</v>
      </c>
      <c r="F5558">
        <f>(tester_performance_pc2[[#This Row],[post-handle-timestamp]] -tester_performance_pc2[[#This Row],[pre-handle-timestamp]])/1000000</f>
        <v>3.4506999999999999</v>
      </c>
    </row>
    <row r="5559" spans="1:6" hidden="1" x14ac:dyDescent="0.25">
      <c r="A5559" t="s">
        <v>5</v>
      </c>
      <c r="B5559" t="s">
        <v>33</v>
      </c>
      <c r="C5559">
        <v>200</v>
      </c>
      <c r="D5559">
        <v>26503684832200</v>
      </c>
      <c r="E5559">
        <v>26503687400900</v>
      </c>
      <c r="F5559">
        <f>(tester_performance_pc2[[#This Row],[post-handle-timestamp]] -tester_performance_pc2[[#This Row],[pre-handle-timestamp]])/1000000</f>
        <v>2.5687000000000002</v>
      </c>
    </row>
    <row r="5560" spans="1:6" x14ac:dyDescent="0.25">
      <c r="A5560" t="s">
        <v>25</v>
      </c>
      <c r="B5560" t="s">
        <v>41</v>
      </c>
      <c r="C5560">
        <v>200</v>
      </c>
      <c r="D5560">
        <v>26503692917900</v>
      </c>
      <c r="E5560">
        <v>26503753485200</v>
      </c>
      <c r="F5560">
        <f>(tester_performance_pc2[[#This Row],[post-handle-timestamp]] -tester_performance_pc2[[#This Row],[pre-handle-timestamp]])/1000000</f>
        <v>60.567300000000003</v>
      </c>
    </row>
    <row r="5561" spans="1:6" hidden="1" x14ac:dyDescent="0.25">
      <c r="A5561" t="s">
        <v>5</v>
      </c>
      <c r="B5561" t="s">
        <v>8</v>
      </c>
      <c r="C5561">
        <v>200</v>
      </c>
      <c r="D5561">
        <v>26504450117500</v>
      </c>
      <c r="E5561">
        <v>26504453271200</v>
      </c>
      <c r="F5561">
        <f>(tester_performance_pc2[[#This Row],[post-handle-timestamp]] -tester_performance_pc2[[#This Row],[pre-handle-timestamp]])/1000000</f>
        <v>3.1537000000000002</v>
      </c>
    </row>
    <row r="5562" spans="1:6" hidden="1" x14ac:dyDescent="0.25">
      <c r="A5562" t="s">
        <v>5</v>
      </c>
      <c r="B5562" t="s">
        <v>9</v>
      </c>
      <c r="C5562">
        <v>200</v>
      </c>
      <c r="D5562">
        <v>26504457693600</v>
      </c>
      <c r="E5562">
        <v>26504460362300</v>
      </c>
      <c r="F5562">
        <f>(tester_performance_pc2[[#This Row],[post-handle-timestamp]] -tester_performance_pc2[[#This Row],[pre-handle-timestamp]])/1000000</f>
        <v>2.6686999999999999</v>
      </c>
    </row>
    <row r="5563" spans="1:6" hidden="1" x14ac:dyDescent="0.25">
      <c r="A5563" t="s">
        <v>5</v>
      </c>
      <c r="B5563" t="s">
        <v>10</v>
      </c>
      <c r="C5563">
        <v>200</v>
      </c>
      <c r="D5563">
        <v>26504464751200</v>
      </c>
      <c r="E5563">
        <v>26504467609600</v>
      </c>
      <c r="F5563">
        <f>(tester_performance_pc2[[#This Row],[post-handle-timestamp]] -tester_performance_pc2[[#This Row],[pre-handle-timestamp]])/1000000</f>
        <v>2.8584000000000001</v>
      </c>
    </row>
    <row r="5564" spans="1:6" hidden="1" x14ac:dyDescent="0.25">
      <c r="A5564" t="s">
        <v>5</v>
      </c>
      <c r="B5564" t="s">
        <v>11</v>
      </c>
      <c r="C5564">
        <v>200</v>
      </c>
      <c r="D5564">
        <v>26504471185300</v>
      </c>
      <c r="E5564">
        <v>26504473459600</v>
      </c>
      <c r="F5564">
        <f>(tester_performance_pc2[[#This Row],[post-handle-timestamp]] -tester_performance_pc2[[#This Row],[pre-handle-timestamp]])/1000000</f>
        <v>2.2743000000000002</v>
      </c>
    </row>
    <row r="5565" spans="1:6" hidden="1" x14ac:dyDescent="0.25">
      <c r="A5565" t="s">
        <v>5</v>
      </c>
      <c r="B5565" t="s">
        <v>12</v>
      </c>
      <c r="C5565">
        <v>200</v>
      </c>
      <c r="D5565">
        <v>26504477806600</v>
      </c>
      <c r="E5565">
        <v>26504480172900</v>
      </c>
      <c r="F5565">
        <f>(tester_performance_pc2[[#This Row],[post-handle-timestamp]] -tester_performance_pc2[[#This Row],[pre-handle-timestamp]])/1000000</f>
        <v>2.3662999999999998</v>
      </c>
    </row>
    <row r="5566" spans="1:6" hidden="1" x14ac:dyDescent="0.25">
      <c r="A5566" t="s">
        <v>5</v>
      </c>
      <c r="B5566" t="s">
        <v>13</v>
      </c>
      <c r="C5566">
        <v>200</v>
      </c>
      <c r="D5566">
        <v>26504483444600</v>
      </c>
      <c r="E5566">
        <v>26504485488900</v>
      </c>
      <c r="F5566">
        <f>(tester_performance_pc2[[#This Row],[post-handle-timestamp]] -tester_performance_pc2[[#This Row],[pre-handle-timestamp]])/1000000</f>
        <v>2.0442999999999998</v>
      </c>
    </row>
    <row r="5567" spans="1:6" hidden="1" x14ac:dyDescent="0.25">
      <c r="A5567" t="s">
        <v>5</v>
      </c>
      <c r="B5567" t="s">
        <v>14</v>
      </c>
      <c r="C5567">
        <v>200</v>
      </c>
      <c r="D5567">
        <v>26504489020200</v>
      </c>
      <c r="E5567">
        <v>26504491383500</v>
      </c>
      <c r="F5567">
        <f>(tester_performance_pc2[[#This Row],[post-handle-timestamp]] -tester_performance_pc2[[#This Row],[pre-handle-timestamp]])/1000000</f>
        <v>2.3633000000000002</v>
      </c>
    </row>
    <row r="5568" spans="1:6" hidden="1" x14ac:dyDescent="0.25">
      <c r="A5568" t="s">
        <v>5</v>
      </c>
      <c r="B5568" t="s">
        <v>15</v>
      </c>
      <c r="C5568">
        <v>200</v>
      </c>
      <c r="D5568">
        <v>26504496041600</v>
      </c>
      <c r="E5568">
        <v>26504498288900</v>
      </c>
      <c r="F5568">
        <f>(tester_performance_pc2[[#This Row],[post-handle-timestamp]] -tester_performance_pc2[[#This Row],[pre-handle-timestamp]])/1000000</f>
        <v>2.2473000000000001</v>
      </c>
    </row>
    <row r="5569" spans="1:6" hidden="1" x14ac:dyDescent="0.25">
      <c r="A5569" t="s">
        <v>5</v>
      </c>
      <c r="B5569" t="s">
        <v>16</v>
      </c>
      <c r="C5569">
        <v>200</v>
      </c>
      <c r="D5569">
        <v>26504502220900</v>
      </c>
      <c r="E5569">
        <v>26504504536800</v>
      </c>
      <c r="F5569">
        <f>(tester_performance_pc2[[#This Row],[post-handle-timestamp]] -tester_performance_pc2[[#This Row],[pre-handle-timestamp]])/1000000</f>
        <v>2.3159000000000001</v>
      </c>
    </row>
    <row r="5570" spans="1:6" hidden="1" x14ac:dyDescent="0.25">
      <c r="A5570" t="s">
        <v>5</v>
      </c>
      <c r="B5570" t="s">
        <v>17</v>
      </c>
      <c r="C5570">
        <v>200</v>
      </c>
      <c r="D5570">
        <v>26504509319400</v>
      </c>
      <c r="E5570">
        <v>26504511597200</v>
      </c>
      <c r="F5570">
        <f>(tester_performance_pc2[[#This Row],[post-handle-timestamp]] -tester_performance_pc2[[#This Row],[pre-handle-timestamp]])/1000000</f>
        <v>2.2778</v>
      </c>
    </row>
    <row r="5571" spans="1:6" hidden="1" x14ac:dyDescent="0.25">
      <c r="A5571" t="s">
        <v>5</v>
      </c>
      <c r="B5571" t="s">
        <v>18</v>
      </c>
      <c r="C5571">
        <v>200</v>
      </c>
      <c r="D5571">
        <v>26504516667800</v>
      </c>
      <c r="E5571">
        <v>26504519012800</v>
      </c>
      <c r="F5571">
        <f>(tester_performance_pc2[[#This Row],[post-handle-timestamp]] -tester_performance_pc2[[#This Row],[pre-handle-timestamp]])/1000000</f>
        <v>2.3450000000000002</v>
      </c>
    </row>
    <row r="5572" spans="1:6" hidden="1" x14ac:dyDescent="0.25">
      <c r="A5572" t="s">
        <v>5</v>
      </c>
      <c r="B5572" t="s">
        <v>19</v>
      </c>
      <c r="C5572">
        <v>200</v>
      </c>
      <c r="D5572">
        <v>26504522681300</v>
      </c>
      <c r="E5572">
        <v>26504525024500</v>
      </c>
      <c r="F5572">
        <f>(tester_performance_pc2[[#This Row],[post-handle-timestamp]] -tester_performance_pc2[[#This Row],[pre-handle-timestamp]])/1000000</f>
        <v>2.3431999999999999</v>
      </c>
    </row>
    <row r="5573" spans="1:6" hidden="1" x14ac:dyDescent="0.25">
      <c r="A5573" t="s">
        <v>5</v>
      </c>
      <c r="B5573" t="s">
        <v>20</v>
      </c>
      <c r="C5573">
        <v>200</v>
      </c>
      <c r="D5573">
        <v>26504528976600</v>
      </c>
      <c r="E5573">
        <v>26504531886800</v>
      </c>
      <c r="F5573">
        <f>(tester_performance_pc2[[#This Row],[post-handle-timestamp]] -tester_performance_pc2[[#This Row],[pre-handle-timestamp]])/1000000</f>
        <v>2.9102000000000001</v>
      </c>
    </row>
    <row r="5574" spans="1:6" hidden="1" x14ac:dyDescent="0.25">
      <c r="A5574" t="s">
        <v>5</v>
      </c>
      <c r="B5574" t="s">
        <v>21</v>
      </c>
      <c r="C5574">
        <v>200</v>
      </c>
      <c r="D5574">
        <v>26504539739300</v>
      </c>
      <c r="E5574">
        <v>26504542776400</v>
      </c>
      <c r="F5574">
        <f>(tester_performance_pc2[[#This Row],[post-handle-timestamp]] -tester_performance_pc2[[#This Row],[pre-handle-timestamp]])/1000000</f>
        <v>3.0371000000000001</v>
      </c>
    </row>
    <row r="5575" spans="1:6" x14ac:dyDescent="0.25">
      <c r="A5575" t="s">
        <v>25</v>
      </c>
      <c r="B5575" t="s">
        <v>41</v>
      </c>
      <c r="C5575">
        <v>200</v>
      </c>
      <c r="D5575">
        <v>26504548438100</v>
      </c>
      <c r="E5575">
        <v>26504611769800</v>
      </c>
      <c r="F5575">
        <f>(tester_performance_pc2[[#This Row],[post-handle-timestamp]] -tester_performance_pc2[[#This Row],[pre-handle-timestamp]])/1000000</f>
        <v>63.331699999999998</v>
      </c>
    </row>
    <row r="5576" spans="1:6" hidden="1" x14ac:dyDescent="0.25">
      <c r="A5576" t="s">
        <v>5</v>
      </c>
      <c r="B5576" t="s">
        <v>8</v>
      </c>
      <c r="C5576">
        <v>200</v>
      </c>
      <c r="D5576">
        <v>26505293836900</v>
      </c>
      <c r="E5576">
        <v>26505295958200</v>
      </c>
      <c r="F5576">
        <f>(tester_performance_pc2[[#This Row],[post-handle-timestamp]] -tester_performance_pc2[[#This Row],[pre-handle-timestamp]])/1000000</f>
        <v>2.1213000000000002</v>
      </c>
    </row>
    <row r="5577" spans="1:6" hidden="1" x14ac:dyDescent="0.25">
      <c r="A5577" t="s">
        <v>5</v>
      </c>
      <c r="B5577" t="s">
        <v>9</v>
      </c>
      <c r="C5577">
        <v>200</v>
      </c>
      <c r="D5577">
        <v>26505299390500</v>
      </c>
      <c r="E5577">
        <v>26505301530900</v>
      </c>
      <c r="F5577">
        <f>(tester_performance_pc2[[#This Row],[post-handle-timestamp]] -tester_performance_pc2[[#This Row],[pre-handle-timestamp]])/1000000</f>
        <v>2.1404000000000001</v>
      </c>
    </row>
    <row r="5578" spans="1:6" hidden="1" x14ac:dyDescent="0.25">
      <c r="A5578" t="s">
        <v>5</v>
      </c>
      <c r="B5578" t="s">
        <v>15</v>
      </c>
      <c r="C5578">
        <v>200</v>
      </c>
      <c r="D5578">
        <v>26505306689600</v>
      </c>
      <c r="E5578">
        <v>26505309111800</v>
      </c>
      <c r="F5578">
        <f>(tester_performance_pc2[[#This Row],[post-handle-timestamp]] -tester_performance_pc2[[#This Row],[pre-handle-timestamp]])/1000000</f>
        <v>2.4222000000000001</v>
      </c>
    </row>
    <row r="5579" spans="1:6" hidden="1" x14ac:dyDescent="0.25">
      <c r="A5579" t="s">
        <v>5</v>
      </c>
      <c r="B5579" t="s">
        <v>10</v>
      </c>
      <c r="C5579">
        <v>200</v>
      </c>
      <c r="D5579">
        <v>26505322181200</v>
      </c>
      <c r="E5579">
        <v>26505324470800</v>
      </c>
      <c r="F5579">
        <f>(tester_performance_pc2[[#This Row],[post-handle-timestamp]] -tester_performance_pc2[[#This Row],[pre-handle-timestamp]])/1000000</f>
        <v>2.2896000000000001</v>
      </c>
    </row>
    <row r="5580" spans="1:6" hidden="1" x14ac:dyDescent="0.25">
      <c r="A5580" t="s">
        <v>5</v>
      </c>
      <c r="B5580" t="s">
        <v>11</v>
      </c>
      <c r="C5580">
        <v>200</v>
      </c>
      <c r="D5580">
        <v>26505327609100</v>
      </c>
      <c r="E5580">
        <v>26505329730700</v>
      </c>
      <c r="F5580">
        <f>(tester_performance_pc2[[#This Row],[post-handle-timestamp]] -tester_performance_pc2[[#This Row],[pre-handle-timestamp]])/1000000</f>
        <v>2.1215999999999999</v>
      </c>
    </row>
    <row r="5581" spans="1:6" hidden="1" x14ac:dyDescent="0.25">
      <c r="A5581" t="s">
        <v>5</v>
      </c>
      <c r="B5581" t="s">
        <v>12</v>
      </c>
      <c r="C5581">
        <v>200</v>
      </c>
      <c r="D5581">
        <v>26505334703000</v>
      </c>
      <c r="E5581">
        <v>26505336784000</v>
      </c>
      <c r="F5581">
        <f>(tester_performance_pc2[[#This Row],[post-handle-timestamp]] -tester_performance_pc2[[#This Row],[pre-handle-timestamp]])/1000000</f>
        <v>2.081</v>
      </c>
    </row>
    <row r="5582" spans="1:6" hidden="1" x14ac:dyDescent="0.25">
      <c r="A5582" t="s">
        <v>5</v>
      </c>
      <c r="B5582" t="s">
        <v>13</v>
      </c>
      <c r="C5582">
        <v>200</v>
      </c>
      <c r="D5582">
        <v>26505339958400</v>
      </c>
      <c r="E5582">
        <v>26505342217500</v>
      </c>
      <c r="F5582">
        <f>(tester_performance_pc2[[#This Row],[post-handle-timestamp]] -tester_performance_pc2[[#This Row],[pre-handle-timestamp]])/1000000</f>
        <v>2.2591000000000001</v>
      </c>
    </row>
    <row r="5583" spans="1:6" hidden="1" x14ac:dyDescent="0.25">
      <c r="A5583" t="s">
        <v>5</v>
      </c>
      <c r="B5583" t="s">
        <v>14</v>
      </c>
      <c r="C5583">
        <v>200</v>
      </c>
      <c r="D5583">
        <v>26505345353900</v>
      </c>
      <c r="E5583">
        <v>26505347555100</v>
      </c>
      <c r="F5583">
        <f>(tester_performance_pc2[[#This Row],[post-handle-timestamp]] -tester_performance_pc2[[#This Row],[pre-handle-timestamp]])/1000000</f>
        <v>2.2012</v>
      </c>
    </row>
    <row r="5584" spans="1:6" hidden="1" x14ac:dyDescent="0.25">
      <c r="A5584" t="s">
        <v>5</v>
      </c>
      <c r="B5584" t="s">
        <v>16</v>
      </c>
      <c r="C5584">
        <v>200</v>
      </c>
      <c r="D5584">
        <v>26505352033700</v>
      </c>
      <c r="E5584">
        <v>26505354397600</v>
      </c>
      <c r="F5584">
        <f>(tester_performance_pc2[[#This Row],[post-handle-timestamp]] -tester_performance_pc2[[#This Row],[pre-handle-timestamp]])/1000000</f>
        <v>2.3639000000000001</v>
      </c>
    </row>
    <row r="5585" spans="1:6" hidden="1" x14ac:dyDescent="0.25">
      <c r="A5585" t="s">
        <v>5</v>
      </c>
      <c r="B5585" t="s">
        <v>17</v>
      </c>
      <c r="C5585">
        <v>200</v>
      </c>
      <c r="D5585">
        <v>26505358515700</v>
      </c>
      <c r="E5585">
        <v>26505360699200</v>
      </c>
      <c r="F5585">
        <f>(tester_performance_pc2[[#This Row],[post-handle-timestamp]] -tester_performance_pc2[[#This Row],[pre-handle-timestamp]])/1000000</f>
        <v>2.1835</v>
      </c>
    </row>
    <row r="5586" spans="1:6" hidden="1" x14ac:dyDescent="0.25">
      <c r="A5586" t="s">
        <v>5</v>
      </c>
      <c r="B5586" t="s">
        <v>18</v>
      </c>
      <c r="C5586">
        <v>200</v>
      </c>
      <c r="D5586">
        <v>26505365113800</v>
      </c>
      <c r="E5586">
        <v>26505367244500</v>
      </c>
      <c r="F5586">
        <f>(tester_performance_pc2[[#This Row],[post-handle-timestamp]] -tester_performance_pc2[[#This Row],[pre-handle-timestamp]])/1000000</f>
        <v>2.1307</v>
      </c>
    </row>
    <row r="5587" spans="1:6" hidden="1" x14ac:dyDescent="0.25">
      <c r="A5587" t="s">
        <v>5</v>
      </c>
      <c r="B5587" t="s">
        <v>19</v>
      </c>
      <c r="C5587">
        <v>200</v>
      </c>
      <c r="D5587">
        <v>26505372078300</v>
      </c>
      <c r="E5587">
        <v>26505374200200</v>
      </c>
      <c r="F5587">
        <f>(tester_performance_pc2[[#This Row],[post-handle-timestamp]] -tester_performance_pc2[[#This Row],[pre-handle-timestamp]])/1000000</f>
        <v>2.1219000000000001</v>
      </c>
    </row>
    <row r="5588" spans="1:6" hidden="1" x14ac:dyDescent="0.25">
      <c r="A5588" t="s">
        <v>5</v>
      </c>
      <c r="B5588" t="s">
        <v>20</v>
      </c>
      <c r="C5588">
        <v>200</v>
      </c>
      <c r="D5588">
        <v>26505378004500</v>
      </c>
      <c r="E5588">
        <v>26505380801500</v>
      </c>
      <c r="F5588">
        <f>(tester_performance_pc2[[#This Row],[post-handle-timestamp]] -tester_performance_pc2[[#This Row],[pre-handle-timestamp]])/1000000</f>
        <v>2.7970000000000002</v>
      </c>
    </row>
    <row r="5589" spans="1:6" hidden="1" x14ac:dyDescent="0.25">
      <c r="A5589" t="s">
        <v>5</v>
      </c>
      <c r="B5589" t="s">
        <v>21</v>
      </c>
      <c r="C5589">
        <v>200</v>
      </c>
      <c r="D5589">
        <v>26505387501600</v>
      </c>
      <c r="E5589">
        <v>26505390167900</v>
      </c>
      <c r="F5589">
        <f>(tester_performance_pc2[[#This Row],[post-handle-timestamp]] -tester_performance_pc2[[#This Row],[pre-handle-timestamp]])/1000000</f>
        <v>2.6663000000000001</v>
      </c>
    </row>
    <row r="5590" spans="1:6" hidden="1" x14ac:dyDescent="0.25">
      <c r="A5590" t="s">
        <v>5</v>
      </c>
      <c r="B5590" t="s">
        <v>33</v>
      </c>
      <c r="C5590">
        <v>200</v>
      </c>
      <c r="D5590">
        <v>26505395235800</v>
      </c>
      <c r="E5590">
        <v>26505397649100</v>
      </c>
      <c r="F5590">
        <f>(tester_performance_pc2[[#This Row],[post-handle-timestamp]] -tester_performance_pc2[[#This Row],[pre-handle-timestamp]])/1000000</f>
        <v>2.4133</v>
      </c>
    </row>
    <row r="5591" spans="1:6" x14ac:dyDescent="0.25">
      <c r="A5591" t="s">
        <v>25</v>
      </c>
      <c r="B5591" t="s">
        <v>41</v>
      </c>
      <c r="C5591">
        <v>200</v>
      </c>
      <c r="D5591">
        <v>26505402585900</v>
      </c>
      <c r="E5591">
        <v>26505468770700</v>
      </c>
      <c r="F5591">
        <f>(tester_performance_pc2[[#This Row],[post-handle-timestamp]] -tester_performance_pc2[[#This Row],[pre-handle-timestamp]])/1000000</f>
        <v>66.184799999999996</v>
      </c>
    </row>
    <row r="5592" spans="1:6" hidden="1" x14ac:dyDescent="0.25">
      <c r="A5592" t="s">
        <v>5</v>
      </c>
      <c r="B5592" t="s">
        <v>8</v>
      </c>
      <c r="C5592">
        <v>200</v>
      </c>
      <c r="D5592">
        <v>26506373933600</v>
      </c>
      <c r="E5592">
        <v>26506377396600</v>
      </c>
      <c r="F5592">
        <f>(tester_performance_pc2[[#This Row],[post-handle-timestamp]] -tester_performance_pc2[[#This Row],[pre-handle-timestamp]])/1000000</f>
        <v>3.4630000000000001</v>
      </c>
    </row>
    <row r="5593" spans="1:6" hidden="1" x14ac:dyDescent="0.25">
      <c r="A5593" t="s">
        <v>5</v>
      </c>
      <c r="B5593" t="s">
        <v>9</v>
      </c>
      <c r="C5593">
        <v>200</v>
      </c>
      <c r="D5593">
        <v>26506382737200</v>
      </c>
      <c r="E5593">
        <v>26506385229800</v>
      </c>
      <c r="F5593">
        <f>(tester_performance_pc2[[#This Row],[post-handle-timestamp]] -tester_performance_pc2[[#This Row],[pre-handle-timestamp]])/1000000</f>
        <v>2.4925999999999999</v>
      </c>
    </row>
    <row r="5594" spans="1:6" hidden="1" x14ac:dyDescent="0.25">
      <c r="A5594" t="s">
        <v>5</v>
      </c>
      <c r="B5594" t="s">
        <v>15</v>
      </c>
      <c r="C5594">
        <v>200</v>
      </c>
      <c r="D5594">
        <v>26506390293000</v>
      </c>
      <c r="E5594">
        <v>26506392965100</v>
      </c>
      <c r="F5594">
        <f>(tester_performance_pc2[[#This Row],[post-handle-timestamp]] -tester_performance_pc2[[#This Row],[pre-handle-timestamp]])/1000000</f>
        <v>2.6720999999999999</v>
      </c>
    </row>
    <row r="5595" spans="1:6" hidden="1" x14ac:dyDescent="0.25">
      <c r="A5595" t="s">
        <v>5</v>
      </c>
      <c r="B5595" t="s">
        <v>10</v>
      </c>
      <c r="C5595">
        <v>200</v>
      </c>
      <c r="D5595">
        <v>26506397071000</v>
      </c>
      <c r="E5595">
        <v>26506399533900</v>
      </c>
      <c r="F5595">
        <f>(tester_performance_pc2[[#This Row],[post-handle-timestamp]] -tester_performance_pc2[[#This Row],[pre-handle-timestamp]])/1000000</f>
        <v>2.4628999999999999</v>
      </c>
    </row>
    <row r="5596" spans="1:6" hidden="1" x14ac:dyDescent="0.25">
      <c r="A5596" t="s">
        <v>5</v>
      </c>
      <c r="B5596" t="s">
        <v>11</v>
      </c>
      <c r="C5596">
        <v>200</v>
      </c>
      <c r="D5596">
        <v>26506403384200</v>
      </c>
      <c r="E5596">
        <v>26506405787800</v>
      </c>
      <c r="F5596">
        <f>(tester_performance_pc2[[#This Row],[post-handle-timestamp]] -tester_performance_pc2[[#This Row],[pre-handle-timestamp]])/1000000</f>
        <v>2.4036</v>
      </c>
    </row>
    <row r="5597" spans="1:6" hidden="1" x14ac:dyDescent="0.25">
      <c r="A5597" t="s">
        <v>5</v>
      </c>
      <c r="B5597" t="s">
        <v>12</v>
      </c>
      <c r="C5597">
        <v>200</v>
      </c>
      <c r="D5597">
        <v>26506410118100</v>
      </c>
      <c r="E5597">
        <v>26506412610500</v>
      </c>
      <c r="F5597">
        <f>(tester_performance_pc2[[#This Row],[post-handle-timestamp]] -tester_performance_pc2[[#This Row],[pre-handle-timestamp]])/1000000</f>
        <v>2.4923999999999999</v>
      </c>
    </row>
    <row r="5598" spans="1:6" hidden="1" x14ac:dyDescent="0.25">
      <c r="A5598" t="s">
        <v>5</v>
      </c>
      <c r="B5598" t="s">
        <v>13</v>
      </c>
      <c r="C5598">
        <v>200</v>
      </c>
      <c r="D5598">
        <v>26506416685400</v>
      </c>
      <c r="E5598">
        <v>26506418967400</v>
      </c>
      <c r="F5598">
        <f>(tester_performance_pc2[[#This Row],[post-handle-timestamp]] -tester_performance_pc2[[#This Row],[pre-handle-timestamp]])/1000000</f>
        <v>2.282</v>
      </c>
    </row>
    <row r="5599" spans="1:6" hidden="1" x14ac:dyDescent="0.25">
      <c r="A5599" t="s">
        <v>5</v>
      </c>
      <c r="B5599" t="s">
        <v>14</v>
      </c>
      <c r="C5599">
        <v>200</v>
      </c>
      <c r="D5599">
        <v>26506422880700</v>
      </c>
      <c r="E5599">
        <v>26506425512100</v>
      </c>
      <c r="F5599">
        <f>(tester_performance_pc2[[#This Row],[post-handle-timestamp]] -tester_performance_pc2[[#This Row],[pre-handle-timestamp]])/1000000</f>
        <v>2.6314000000000002</v>
      </c>
    </row>
    <row r="5600" spans="1:6" hidden="1" x14ac:dyDescent="0.25">
      <c r="A5600" t="s">
        <v>5</v>
      </c>
      <c r="B5600" t="s">
        <v>16</v>
      </c>
      <c r="C5600">
        <v>200</v>
      </c>
      <c r="D5600">
        <v>26506430534200</v>
      </c>
      <c r="E5600">
        <v>26506432777100</v>
      </c>
      <c r="F5600">
        <f>(tester_performance_pc2[[#This Row],[post-handle-timestamp]] -tester_performance_pc2[[#This Row],[pre-handle-timestamp]])/1000000</f>
        <v>2.2429000000000001</v>
      </c>
    </row>
    <row r="5601" spans="1:6" hidden="1" x14ac:dyDescent="0.25">
      <c r="A5601" t="s">
        <v>5</v>
      </c>
      <c r="B5601" t="s">
        <v>17</v>
      </c>
      <c r="C5601">
        <v>200</v>
      </c>
      <c r="D5601">
        <v>26506438130000</v>
      </c>
      <c r="E5601">
        <v>26506440917700</v>
      </c>
      <c r="F5601">
        <f>(tester_performance_pc2[[#This Row],[post-handle-timestamp]] -tester_performance_pc2[[#This Row],[pre-handle-timestamp]])/1000000</f>
        <v>2.7877000000000001</v>
      </c>
    </row>
    <row r="5602" spans="1:6" hidden="1" x14ac:dyDescent="0.25">
      <c r="A5602" t="s">
        <v>5</v>
      </c>
      <c r="B5602" t="s">
        <v>18</v>
      </c>
      <c r="C5602">
        <v>200</v>
      </c>
      <c r="D5602">
        <v>26506446882500</v>
      </c>
      <c r="E5602">
        <v>26506448741900</v>
      </c>
      <c r="F5602">
        <f>(tester_performance_pc2[[#This Row],[post-handle-timestamp]] -tester_performance_pc2[[#This Row],[pre-handle-timestamp]])/1000000</f>
        <v>1.8593999999999999</v>
      </c>
    </row>
    <row r="5603" spans="1:6" hidden="1" x14ac:dyDescent="0.25">
      <c r="A5603" t="s">
        <v>5</v>
      </c>
      <c r="B5603" t="s">
        <v>19</v>
      </c>
      <c r="C5603">
        <v>200</v>
      </c>
      <c r="D5603">
        <v>26506452704300</v>
      </c>
      <c r="E5603">
        <v>26506455396600</v>
      </c>
      <c r="F5603">
        <f>(tester_performance_pc2[[#This Row],[post-handle-timestamp]] -tester_performance_pc2[[#This Row],[pre-handle-timestamp]])/1000000</f>
        <v>2.6922999999999999</v>
      </c>
    </row>
    <row r="5604" spans="1:6" hidden="1" x14ac:dyDescent="0.25">
      <c r="A5604" t="s">
        <v>5</v>
      </c>
      <c r="B5604" t="s">
        <v>20</v>
      </c>
      <c r="C5604">
        <v>200</v>
      </c>
      <c r="D5604">
        <v>26506460344600</v>
      </c>
      <c r="E5604">
        <v>26506463922100</v>
      </c>
      <c r="F5604">
        <f>(tester_performance_pc2[[#This Row],[post-handle-timestamp]] -tester_performance_pc2[[#This Row],[pre-handle-timestamp]])/1000000</f>
        <v>3.5775000000000001</v>
      </c>
    </row>
    <row r="5605" spans="1:6" hidden="1" x14ac:dyDescent="0.25">
      <c r="A5605" t="s">
        <v>5</v>
      </c>
      <c r="B5605" t="s">
        <v>21</v>
      </c>
      <c r="C5605">
        <v>200</v>
      </c>
      <c r="D5605">
        <v>26506472585800</v>
      </c>
      <c r="E5605">
        <v>26506477038100</v>
      </c>
      <c r="F5605">
        <f>(tester_performance_pc2[[#This Row],[post-handle-timestamp]] -tester_performance_pc2[[#This Row],[pre-handle-timestamp]])/1000000</f>
        <v>4.4523000000000001</v>
      </c>
    </row>
    <row r="5606" spans="1:6" hidden="1" x14ac:dyDescent="0.25">
      <c r="A5606" t="s">
        <v>5</v>
      </c>
      <c r="B5606" t="s">
        <v>33</v>
      </c>
      <c r="C5606">
        <v>200</v>
      </c>
      <c r="D5606">
        <v>26506482499200</v>
      </c>
      <c r="E5606">
        <v>26506484932200</v>
      </c>
      <c r="F5606">
        <f>(tester_performance_pc2[[#This Row],[post-handle-timestamp]] -tester_performance_pc2[[#This Row],[pre-handle-timestamp]])/1000000</f>
        <v>2.4329999999999998</v>
      </c>
    </row>
    <row r="5607" spans="1:6" x14ac:dyDescent="0.25">
      <c r="A5607" t="s">
        <v>25</v>
      </c>
      <c r="B5607" t="s">
        <v>41</v>
      </c>
      <c r="C5607">
        <v>200</v>
      </c>
      <c r="D5607">
        <v>26506489839600</v>
      </c>
      <c r="E5607">
        <v>26506566609800</v>
      </c>
      <c r="F5607">
        <f>(tester_performance_pc2[[#This Row],[post-handle-timestamp]] -tester_performance_pc2[[#This Row],[pre-handle-timestamp]])/1000000</f>
        <v>76.770200000000003</v>
      </c>
    </row>
    <row r="5608" spans="1:6" hidden="1" x14ac:dyDescent="0.25">
      <c r="A5608" t="s">
        <v>5</v>
      </c>
      <c r="B5608" t="s">
        <v>8</v>
      </c>
      <c r="C5608">
        <v>200</v>
      </c>
      <c r="D5608">
        <v>26507441526100</v>
      </c>
      <c r="E5608">
        <v>26507444071300</v>
      </c>
      <c r="F5608">
        <f>(tester_performance_pc2[[#This Row],[post-handle-timestamp]] -tester_performance_pc2[[#This Row],[pre-handle-timestamp]])/1000000</f>
        <v>2.5451999999999999</v>
      </c>
    </row>
    <row r="5609" spans="1:6" hidden="1" x14ac:dyDescent="0.25">
      <c r="A5609" t="s">
        <v>5</v>
      </c>
      <c r="B5609" t="s">
        <v>9</v>
      </c>
      <c r="C5609">
        <v>200</v>
      </c>
      <c r="D5609">
        <v>26507448692100</v>
      </c>
      <c r="E5609">
        <v>26507451725600</v>
      </c>
      <c r="F5609">
        <f>(tester_performance_pc2[[#This Row],[post-handle-timestamp]] -tester_performance_pc2[[#This Row],[pre-handle-timestamp]])/1000000</f>
        <v>3.0335000000000001</v>
      </c>
    </row>
    <row r="5610" spans="1:6" hidden="1" x14ac:dyDescent="0.25">
      <c r="A5610" t="s">
        <v>5</v>
      </c>
      <c r="B5610" t="s">
        <v>10</v>
      </c>
      <c r="C5610">
        <v>200</v>
      </c>
      <c r="D5610">
        <v>26507463402500</v>
      </c>
      <c r="E5610">
        <v>26507469856900</v>
      </c>
      <c r="F5610">
        <f>(tester_performance_pc2[[#This Row],[post-handle-timestamp]] -tester_performance_pc2[[#This Row],[pre-handle-timestamp]])/1000000</f>
        <v>6.4543999999999997</v>
      </c>
    </row>
    <row r="5611" spans="1:6" hidden="1" x14ac:dyDescent="0.25">
      <c r="A5611" t="s">
        <v>5</v>
      </c>
      <c r="B5611" t="s">
        <v>11</v>
      </c>
      <c r="C5611">
        <v>200</v>
      </c>
      <c r="D5611">
        <v>26507474069300</v>
      </c>
      <c r="E5611">
        <v>26507475940800</v>
      </c>
      <c r="F5611">
        <f>(tester_performance_pc2[[#This Row],[post-handle-timestamp]] -tester_performance_pc2[[#This Row],[pre-handle-timestamp]])/1000000</f>
        <v>1.8714999999999999</v>
      </c>
    </row>
    <row r="5612" spans="1:6" hidden="1" x14ac:dyDescent="0.25">
      <c r="A5612" t="s">
        <v>5</v>
      </c>
      <c r="B5612" t="s">
        <v>12</v>
      </c>
      <c r="C5612">
        <v>200</v>
      </c>
      <c r="D5612">
        <v>26507478976200</v>
      </c>
      <c r="E5612">
        <v>26507480662200</v>
      </c>
      <c r="F5612">
        <f>(tester_performance_pc2[[#This Row],[post-handle-timestamp]] -tester_performance_pc2[[#This Row],[pre-handle-timestamp]])/1000000</f>
        <v>1.6859999999999999</v>
      </c>
    </row>
    <row r="5613" spans="1:6" hidden="1" x14ac:dyDescent="0.25">
      <c r="A5613" t="s">
        <v>5</v>
      </c>
      <c r="B5613" t="s">
        <v>13</v>
      </c>
      <c r="C5613">
        <v>200</v>
      </c>
      <c r="D5613">
        <v>26507483626800</v>
      </c>
      <c r="E5613">
        <v>26507485359300</v>
      </c>
      <c r="F5613">
        <f>(tester_performance_pc2[[#This Row],[post-handle-timestamp]] -tester_performance_pc2[[#This Row],[pre-handle-timestamp]])/1000000</f>
        <v>1.7324999999999999</v>
      </c>
    </row>
    <row r="5614" spans="1:6" hidden="1" x14ac:dyDescent="0.25">
      <c r="A5614" t="s">
        <v>5</v>
      </c>
      <c r="B5614" t="s">
        <v>14</v>
      </c>
      <c r="C5614">
        <v>200</v>
      </c>
      <c r="D5614">
        <v>26507491908300</v>
      </c>
      <c r="E5614">
        <v>26507493977000</v>
      </c>
      <c r="F5614">
        <f>(tester_performance_pc2[[#This Row],[post-handle-timestamp]] -tester_performance_pc2[[#This Row],[pre-handle-timestamp]])/1000000</f>
        <v>2.0687000000000002</v>
      </c>
    </row>
    <row r="5615" spans="1:6" hidden="1" x14ac:dyDescent="0.25">
      <c r="A5615" t="s">
        <v>5</v>
      </c>
      <c r="B5615" t="s">
        <v>15</v>
      </c>
      <c r="C5615">
        <v>200</v>
      </c>
      <c r="D5615">
        <v>26507497552100</v>
      </c>
      <c r="E5615">
        <v>26507499293900</v>
      </c>
      <c r="F5615">
        <f>(tester_performance_pc2[[#This Row],[post-handle-timestamp]] -tester_performance_pc2[[#This Row],[pre-handle-timestamp]])/1000000</f>
        <v>1.7418</v>
      </c>
    </row>
    <row r="5616" spans="1:6" hidden="1" x14ac:dyDescent="0.25">
      <c r="A5616" t="s">
        <v>5</v>
      </c>
      <c r="B5616" t="s">
        <v>16</v>
      </c>
      <c r="C5616">
        <v>200</v>
      </c>
      <c r="D5616">
        <v>26507502027900</v>
      </c>
      <c r="E5616">
        <v>26507503759500</v>
      </c>
      <c r="F5616">
        <f>(tester_performance_pc2[[#This Row],[post-handle-timestamp]] -tester_performance_pc2[[#This Row],[pre-handle-timestamp]])/1000000</f>
        <v>1.7316</v>
      </c>
    </row>
    <row r="5617" spans="1:6" hidden="1" x14ac:dyDescent="0.25">
      <c r="A5617" t="s">
        <v>5</v>
      </c>
      <c r="B5617" t="s">
        <v>17</v>
      </c>
      <c r="C5617">
        <v>200</v>
      </c>
      <c r="D5617">
        <v>26507506959900</v>
      </c>
      <c r="E5617">
        <v>26507526741800</v>
      </c>
      <c r="F5617">
        <f>(tester_performance_pc2[[#This Row],[post-handle-timestamp]] -tester_performance_pc2[[#This Row],[pre-handle-timestamp]])/1000000</f>
        <v>19.7819</v>
      </c>
    </row>
    <row r="5618" spans="1:6" hidden="1" x14ac:dyDescent="0.25">
      <c r="A5618" t="s">
        <v>5</v>
      </c>
      <c r="B5618" t="s">
        <v>18</v>
      </c>
      <c r="C5618">
        <v>200</v>
      </c>
      <c r="D5618">
        <v>26507537880000</v>
      </c>
      <c r="E5618">
        <v>26507541186300</v>
      </c>
      <c r="F5618">
        <f>(tester_performance_pc2[[#This Row],[post-handle-timestamp]] -tester_performance_pc2[[#This Row],[pre-handle-timestamp]])/1000000</f>
        <v>3.3062999999999998</v>
      </c>
    </row>
    <row r="5619" spans="1:6" hidden="1" x14ac:dyDescent="0.25">
      <c r="A5619" t="s">
        <v>5</v>
      </c>
      <c r="B5619" t="s">
        <v>19</v>
      </c>
      <c r="C5619">
        <v>200</v>
      </c>
      <c r="D5619">
        <v>26507546214500</v>
      </c>
      <c r="E5619">
        <v>26507548904700</v>
      </c>
      <c r="F5619">
        <f>(tester_performance_pc2[[#This Row],[post-handle-timestamp]] -tester_performance_pc2[[#This Row],[pre-handle-timestamp]])/1000000</f>
        <v>2.6901999999999999</v>
      </c>
    </row>
    <row r="5620" spans="1:6" hidden="1" x14ac:dyDescent="0.25">
      <c r="A5620" t="s">
        <v>5</v>
      </c>
      <c r="B5620" t="s">
        <v>20</v>
      </c>
      <c r="C5620">
        <v>200</v>
      </c>
      <c r="D5620">
        <v>26507553793800</v>
      </c>
      <c r="E5620">
        <v>26507557665300</v>
      </c>
      <c r="F5620">
        <f>(tester_performance_pc2[[#This Row],[post-handle-timestamp]] -tester_performance_pc2[[#This Row],[pre-handle-timestamp]])/1000000</f>
        <v>3.8715000000000002</v>
      </c>
    </row>
    <row r="5621" spans="1:6" hidden="1" x14ac:dyDescent="0.25">
      <c r="A5621" t="s">
        <v>5</v>
      </c>
      <c r="B5621" t="s">
        <v>21</v>
      </c>
      <c r="C5621">
        <v>200</v>
      </c>
      <c r="D5621">
        <v>26507565688200</v>
      </c>
      <c r="E5621">
        <v>26507570095000</v>
      </c>
      <c r="F5621">
        <f>(tester_performance_pc2[[#This Row],[post-handle-timestamp]] -tester_performance_pc2[[#This Row],[pre-handle-timestamp]])/1000000</f>
        <v>4.4067999999999996</v>
      </c>
    </row>
    <row r="5622" spans="1:6" hidden="1" x14ac:dyDescent="0.25">
      <c r="A5622" t="s">
        <v>5</v>
      </c>
      <c r="B5622" t="s">
        <v>33</v>
      </c>
      <c r="C5622">
        <v>200</v>
      </c>
      <c r="D5622">
        <v>26507576392800</v>
      </c>
      <c r="E5622">
        <v>26507579451400</v>
      </c>
      <c r="F5622">
        <f>(tester_performance_pc2[[#This Row],[post-handle-timestamp]] -tester_performance_pc2[[#This Row],[pre-handle-timestamp]])/1000000</f>
        <v>3.0586000000000002</v>
      </c>
    </row>
    <row r="5623" spans="1:6" x14ac:dyDescent="0.25">
      <c r="A5623" t="s">
        <v>25</v>
      </c>
      <c r="B5623" t="s">
        <v>41</v>
      </c>
      <c r="C5623">
        <v>200</v>
      </c>
      <c r="D5623">
        <v>26507586512500</v>
      </c>
      <c r="E5623">
        <v>26507672172500</v>
      </c>
      <c r="F5623">
        <f>(tester_performance_pc2[[#This Row],[post-handle-timestamp]] -tester_performance_pc2[[#This Row],[pre-handle-timestamp]])/1000000</f>
        <v>85.66</v>
      </c>
    </row>
    <row r="5624" spans="1:6" hidden="1" x14ac:dyDescent="0.25">
      <c r="A5624" t="s">
        <v>5</v>
      </c>
      <c r="B5624" t="s">
        <v>8</v>
      </c>
      <c r="C5624">
        <v>200</v>
      </c>
      <c r="D5624">
        <v>26508571596300</v>
      </c>
      <c r="E5624">
        <v>26508573768200</v>
      </c>
      <c r="F5624">
        <f>(tester_performance_pc2[[#This Row],[post-handle-timestamp]] -tester_performance_pc2[[#This Row],[pre-handle-timestamp]])/1000000</f>
        <v>2.1718999999999999</v>
      </c>
    </row>
    <row r="5625" spans="1:6" hidden="1" x14ac:dyDescent="0.25">
      <c r="A5625" t="s">
        <v>5</v>
      </c>
      <c r="B5625" t="s">
        <v>9</v>
      </c>
      <c r="C5625">
        <v>200</v>
      </c>
      <c r="D5625">
        <v>26508577524700</v>
      </c>
      <c r="E5625">
        <v>26508579904500</v>
      </c>
      <c r="F5625">
        <f>(tester_performance_pc2[[#This Row],[post-handle-timestamp]] -tester_performance_pc2[[#This Row],[pre-handle-timestamp]])/1000000</f>
        <v>2.3797999999999999</v>
      </c>
    </row>
    <row r="5626" spans="1:6" hidden="1" x14ac:dyDescent="0.25">
      <c r="A5626" t="s">
        <v>5</v>
      </c>
      <c r="B5626" t="s">
        <v>10</v>
      </c>
      <c r="C5626">
        <v>200</v>
      </c>
      <c r="D5626">
        <v>26508584277300</v>
      </c>
      <c r="E5626">
        <v>26508586704600</v>
      </c>
      <c r="F5626">
        <f>(tester_performance_pc2[[#This Row],[post-handle-timestamp]] -tester_performance_pc2[[#This Row],[pre-handle-timestamp]])/1000000</f>
        <v>2.4272999999999998</v>
      </c>
    </row>
    <row r="5627" spans="1:6" hidden="1" x14ac:dyDescent="0.25">
      <c r="A5627" t="s">
        <v>5</v>
      </c>
      <c r="B5627" t="s">
        <v>11</v>
      </c>
      <c r="C5627">
        <v>200</v>
      </c>
      <c r="D5627">
        <v>26508590450100</v>
      </c>
      <c r="E5627">
        <v>26508592711100</v>
      </c>
      <c r="F5627">
        <f>(tester_performance_pc2[[#This Row],[post-handle-timestamp]] -tester_performance_pc2[[#This Row],[pre-handle-timestamp]])/1000000</f>
        <v>2.2610000000000001</v>
      </c>
    </row>
    <row r="5628" spans="1:6" hidden="1" x14ac:dyDescent="0.25">
      <c r="A5628" t="s">
        <v>5</v>
      </c>
      <c r="B5628" t="s">
        <v>12</v>
      </c>
      <c r="C5628">
        <v>200</v>
      </c>
      <c r="D5628">
        <v>26508596770400</v>
      </c>
      <c r="E5628">
        <v>26508598915300</v>
      </c>
      <c r="F5628">
        <f>(tester_performance_pc2[[#This Row],[post-handle-timestamp]] -tester_performance_pc2[[#This Row],[pre-handle-timestamp]])/1000000</f>
        <v>2.1448999999999998</v>
      </c>
    </row>
    <row r="5629" spans="1:6" hidden="1" x14ac:dyDescent="0.25">
      <c r="A5629" t="s">
        <v>5</v>
      </c>
      <c r="B5629" t="s">
        <v>13</v>
      </c>
      <c r="C5629">
        <v>200</v>
      </c>
      <c r="D5629">
        <v>26508602745500</v>
      </c>
      <c r="E5629">
        <v>26508604951100</v>
      </c>
      <c r="F5629">
        <f>(tester_performance_pc2[[#This Row],[post-handle-timestamp]] -tester_performance_pc2[[#This Row],[pre-handle-timestamp]])/1000000</f>
        <v>2.2056</v>
      </c>
    </row>
    <row r="5630" spans="1:6" hidden="1" x14ac:dyDescent="0.25">
      <c r="A5630" t="s">
        <v>5</v>
      </c>
      <c r="B5630" t="s">
        <v>14</v>
      </c>
      <c r="C5630">
        <v>200</v>
      </c>
      <c r="D5630">
        <v>26508609371600</v>
      </c>
      <c r="E5630">
        <v>26508612162000</v>
      </c>
      <c r="F5630">
        <f>(tester_performance_pc2[[#This Row],[post-handle-timestamp]] -tester_performance_pc2[[#This Row],[pre-handle-timestamp]])/1000000</f>
        <v>2.7904</v>
      </c>
    </row>
    <row r="5631" spans="1:6" hidden="1" x14ac:dyDescent="0.25">
      <c r="A5631" t="s">
        <v>5</v>
      </c>
      <c r="B5631" t="s">
        <v>15</v>
      </c>
      <c r="C5631">
        <v>200</v>
      </c>
      <c r="D5631">
        <v>26508617709300</v>
      </c>
      <c r="E5631">
        <v>26508620373300</v>
      </c>
      <c r="F5631">
        <f>(tester_performance_pc2[[#This Row],[post-handle-timestamp]] -tester_performance_pc2[[#This Row],[pre-handle-timestamp]])/1000000</f>
        <v>2.6640000000000001</v>
      </c>
    </row>
    <row r="5632" spans="1:6" hidden="1" x14ac:dyDescent="0.25">
      <c r="A5632" t="s">
        <v>5</v>
      </c>
      <c r="B5632" t="s">
        <v>16</v>
      </c>
      <c r="C5632">
        <v>200</v>
      </c>
      <c r="D5632">
        <v>26508625094000</v>
      </c>
      <c r="E5632">
        <v>26508627345700</v>
      </c>
      <c r="F5632">
        <f>(tester_performance_pc2[[#This Row],[post-handle-timestamp]] -tester_performance_pc2[[#This Row],[pre-handle-timestamp]])/1000000</f>
        <v>2.2517</v>
      </c>
    </row>
    <row r="5633" spans="1:6" hidden="1" x14ac:dyDescent="0.25">
      <c r="A5633" t="s">
        <v>5</v>
      </c>
      <c r="B5633" t="s">
        <v>17</v>
      </c>
      <c r="C5633">
        <v>200</v>
      </c>
      <c r="D5633">
        <v>26508632902200</v>
      </c>
      <c r="E5633">
        <v>26508635210000</v>
      </c>
      <c r="F5633">
        <f>(tester_performance_pc2[[#This Row],[post-handle-timestamp]] -tester_performance_pc2[[#This Row],[pre-handle-timestamp]])/1000000</f>
        <v>2.3077999999999999</v>
      </c>
    </row>
    <row r="5634" spans="1:6" hidden="1" x14ac:dyDescent="0.25">
      <c r="A5634" t="s">
        <v>5</v>
      </c>
      <c r="B5634" t="s">
        <v>18</v>
      </c>
      <c r="C5634">
        <v>200</v>
      </c>
      <c r="D5634">
        <v>26508639974300</v>
      </c>
      <c r="E5634">
        <v>26508642152500</v>
      </c>
      <c r="F5634">
        <f>(tester_performance_pc2[[#This Row],[post-handle-timestamp]] -tester_performance_pc2[[#This Row],[pre-handle-timestamp]])/1000000</f>
        <v>2.1781999999999999</v>
      </c>
    </row>
    <row r="5635" spans="1:6" hidden="1" x14ac:dyDescent="0.25">
      <c r="A5635" t="s">
        <v>5</v>
      </c>
      <c r="B5635" t="s">
        <v>19</v>
      </c>
      <c r="C5635">
        <v>200</v>
      </c>
      <c r="D5635">
        <v>26508645911100</v>
      </c>
      <c r="E5635">
        <v>26508648684800</v>
      </c>
      <c r="F5635">
        <f>(tester_performance_pc2[[#This Row],[post-handle-timestamp]] -tester_performance_pc2[[#This Row],[pre-handle-timestamp]])/1000000</f>
        <v>2.7736999999999998</v>
      </c>
    </row>
    <row r="5636" spans="1:6" hidden="1" x14ac:dyDescent="0.25">
      <c r="A5636" t="s">
        <v>5</v>
      </c>
      <c r="B5636" t="s">
        <v>20</v>
      </c>
      <c r="C5636">
        <v>200</v>
      </c>
      <c r="D5636">
        <v>26508652792800</v>
      </c>
      <c r="E5636">
        <v>26508655940000</v>
      </c>
      <c r="F5636">
        <f>(tester_performance_pc2[[#This Row],[post-handle-timestamp]] -tester_performance_pc2[[#This Row],[pre-handle-timestamp]])/1000000</f>
        <v>3.1472000000000002</v>
      </c>
    </row>
    <row r="5637" spans="1:6" hidden="1" x14ac:dyDescent="0.25">
      <c r="A5637" t="s">
        <v>5</v>
      </c>
      <c r="B5637" t="s">
        <v>21</v>
      </c>
      <c r="C5637">
        <v>200</v>
      </c>
      <c r="D5637">
        <v>26508663874700</v>
      </c>
      <c r="E5637">
        <v>26508667107500</v>
      </c>
      <c r="F5637">
        <f>(tester_performance_pc2[[#This Row],[post-handle-timestamp]] -tester_performance_pc2[[#This Row],[pre-handle-timestamp]])/1000000</f>
        <v>3.2328000000000001</v>
      </c>
    </row>
    <row r="5638" spans="1:6" hidden="1" x14ac:dyDescent="0.25">
      <c r="A5638" t="s">
        <v>5</v>
      </c>
      <c r="B5638" t="s">
        <v>33</v>
      </c>
      <c r="C5638">
        <v>200</v>
      </c>
      <c r="D5638">
        <v>26508673166500</v>
      </c>
      <c r="E5638">
        <v>26508676198100</v>
      </c>
      <c r="F5638">
        <f>(tester_performance_pc2[[#This Row],[post-handle-timestamp]] -tester_performance_pc2[[#This Row],[pre-handle-timestamp]])/1000000</f>
        <v>3.0316000000000001</v>
      </c>
    </row>
    <row r="5639" spans="1:6" x14ac:dyDescent="0.25">
      <c r="A5639" t="s">
        <v>25</v>
      </c>
      <c r="B5639" t="s">
        <v>41</v>
      </c>
      <c r="C5639">
        <v>200</v>
      </c>
      <c r="D5639">
        <v>26508681787000</v>
      </c>
      <c r="E5639">
        <v>26508743874000</v>
      </c>
      <c r="F5639">
        <f>(tester_performance_pc2[[#This Row],[post-handle-timestamp]] -tester_performance_pc2[[#This Row],[pre-handle-timestamp]])/1000000</f>
        <v>62.087000000000003</v>
      </c>
    </row>
    <row r="5640" spans="1:6" hidden="1" x14ac:dyDescent="0.25">
      <c r="A5640" t="s">
        <v>5</v>
      </c>
      <c r="B5640" t="s">
        <v>8</v>
      </c>
      <c r="C5640">
        <v>200</v>
      </c>
      <c r="D5640">
        <v>26509669021500</v>
      </c>
      <c r="E5640">
        <v>26509671915600</v>
      </c>
      <c r="F5640">
        <f>(tester_performance_pc2[[#This Row],[post-handle-timestamp]] -tester_performance_pc2[[#This Row],[pre-handle-timestamp]])/1000000</f>
        <v>2.8940999999999999</v>
      </c>
    </row>
    <row r="5641" spans="1:6" hidden="1" x14ac:dyDescent="0.25">
      <c r="A5641" t="s">
        <v>5</v>
      </c>
      <c r="B5641" t="s">
        <v>9</v>
      </c>
      <c r="C5641">
        <v>200</v>
      </c>
      <c r="D5641">
        <v>26509676192900</v>
      </c>
      <c r="E5641">
        <v>26509678766800</v>
      </c>
      <c r="F5641">
        <f>(tester_performance_pc2[[#This Row],[post-handle-timestamp]] -tester_performance_pc2[[#This Row],[pre-handle-timestamp]])/1000000</f>
        <v>2.5739000000000001</v>
      </c>
    </row>
    <row r="5642" spans="1:6" hidden="1" x14ac:dyDescent="0.25">
      <c r="A5642" t="s">
        <v>5</v>
      </c>
      <c r="B5642" t="s">
        <v>10</v>
      </c>
      <c r="C5642">
        <v>200</v>
      </c>
      <c r="D5642">
        <v>26509684692800</v>
      </c>
      <c r="E5642">
        <v>26509687255700</v>
      </c>
      <c r="F5642">
        <f>(tester_performance_pc2[[#This Row],[post-handle-timestamp]] -tester_performance_pc2[[#This Row],[pre-handle-timestamp]])/1000000</f>
        <v>2.5629</v>
      </c>
    </row>
    <row r="5643" spans="1:6" hidden="1" x14ac:dyDescent="0.25">
      <c r="A5643" t="s">
        <v>5</v>
      </c>
      <c r="B5643" t="s">
        <v>11</v>
      </c>
      <c r="C5643">
        <v>200</v>
      </c>
      <c r="D5643">
        <v>26509690394100</v>
      </c>
      <c r="E5643">
        <v>26509692537300</v>
      </c>
      <c r="F5643">
        <f>(tester_performance_pc2[[#This Row],[post-handle-timestamp]] -tester_performance_pc2[[#This Row],[pre-handle-timestamp]])/1000000</f>
        <v>2.1432000000000002</v>
      </c>
    </row>
    <row r="5644" spans="1:6" hidden="1" x14ac:dyDescent="0.25">
      <c r="A5644" t="s">
        <v>5</v>
      </c>
      <c r="B5644" t="s">
        <v>12</v>
      </c>
      <c r="C5644">
        <v>200</v>
      </c>
      <c r="D5644">
        <v>26509696582900</v>
      </c>
      <c r="E5644">
        <v>26509698799000</v>
      </c>
      <c r="F5644">
        <f>(tester_performance_pc2[[#This Row],[post-handle-timestamp]] -tester_performance_pc2[[#This Row],[pre-handle-timestamp]])/1000000</f>
        <v>2.2161</v>
      </c>
    </row>
    <row r="5645" spans="1:6" hidden="1" x14ac:dyDescent="0.25">
      <c r="A5645" t="s">
        <v>5</v>
      </c>
      <c r="B5645" t="s">
        <v>13</v>
      </c>
      <c r="C5645">
        <v>200</v>
      </c>
      <c r="D5645">
        <v>26509705000800</v>
      </c>
      <c r="E5645">
        <v>26509706977800</v>
      </c>
      <c r="F5645">
        <f>(tester_performance_pc2[[#This Row],[post-handle-timestamp]] -tester_performance_pc2[[#This Row],[pre-handle-timestamp]])/1000000</f>
        <v>1.9770000000000001</v>
      </c>
    </row>
    <row r="5646" spans="1:6" hidden="1" x14ac:dyDescent="0.25">
      <c r="A5646" t="s">
        <v>5</v>
      </c>
      <c r="B5646" t="s">
        <v>19</v>
      </c>
      <c r="C5646">
        <v>200</v>
      </c>
      <c r="D5646">
        <v>26509710190100</v>
      </c>
      <c r="E5646">
        <v>26509712084900</v>
      </c>
      <c r="F5646">
        <f>(tester_performance_pc2[[#This Row],[post-handle-timestamp]] -tester_performance_pc2[[#This Row],[pre-handle-timestamp]])/1000000</f>
        <v>1.8948</v>
      </c>
    </row>
    <row r="5647" spans="1:6" hidden="1" x14ac:dyDescent="0.25">
      <c r="A5647" t="s">
        <v>5</v>
      </c>
      <c r="B5647" t="s">
        <v>14</v>
      </c>
      <c r="C5647">
        <v>200</v>
      </c>
      <c r="D5647">
        <v>26509715453800</v>
      </c>
      <c r="E5647">
        <v>26509718154700</v>
      </c>
      <c r="F5647">
        <f>(tester_performance_pc2[[#This Row],[post-handle-timestamp]] -tester_performance_pc2[[#This Row],[pre-handle-timestamp]])/1000000</f>
        <v>2.7008999999999999</v>
      </c>
    </row>
    <row r="5648" spans="1:6" hidden="1" x14ac:dyDescent="0.25">
      <c r="A5648" t="s">
        <v>5</v>
      </c>
      <c r="B5648" t="s">
        <v>15</v>
      </c>
      <c r="C5648">
        <v>200</v>
      </c>
      <c r="D5648">
        <v>26509724197500</v>
      </c>
      <c r="E5648">
        <v>26509726484500</v>
      </c>
      <c r="F5648">
        <f>(tester_performance_pc2[[#This Row],[post-handle-timestamp]] -tester_performance_pc2[[#This Row],[pre-handle-timestamp]])/1000000</f>
        <v>2.2869999999999999</v>
      </c>
    </row>
    <row r="5649" spans="1:6" hidden="1" x14ac:dyDescent="0.25">
      <c r="A5649" t="s">
        <v>5</v>
      </c>
      <c r="B5649" t="s">
        <v>16</v>
      </c>
      <c r="C5649">
        <v>200</v>
      </c>
      <c r="D5649">
        <v>26509730192200</v>
      </c>
      <c r="E5649">
        <v>26509732670800</v>
      </c>
      <c r="F5649">
        <f>(tester_performance_pc2[[#This Row],[post-handle-timestamp]] -tester_performance_pc2[[#This Row],[pre-handle-timestamp]])/1000000</f>
        <v>2.4786000000000001</v>
      </c>
    </row>
    <row r="5650" spans="1:6" hidden="1" x14ac:dyDescent="0.25">
      <c r="A5650" t="s">
        <v>5</v>
      </c>
      <c r="B5650" t="s">
        <v>17</v>
      </c>
      <c r="C5650">
        <v>200</v>
      </c>
      <c r="D5650">
        <v>26509736650300</v>
      </c>
      <c r="E5650">
        <v>26509739024800</v>
      </c>
      <c r="F5650">
        <f>(tester_performance_pc2[[#This Row],[post-handle-timestamp]] -tester_performance_pc2[[#This Row],[pre-handle-timestamp]])/1000000</f>
        <v>2.3744999999999998</v>
      </c>
    </row>
    <row r="5651" spans="1:6" hidden="1" x14ac:dyDescent="0.25">
      <c r="A5651" t="s">
        <v>5</v>
      </c>
      <c r="B5651" t="s">
        <v>18</v>
      </c>
      <c r="C5651">
        <v>200</v>
      </c>
      <c r="D5651">
        <v>26509744422400</v>
      </c>
      <c r="E5651">
        <v>26509746771500</v>
      </c>
      <c r="F5651">
        <f>(tester_performance_pc2[[#This Row],[post-handle-timestamp]] -tester_performance_pc2[[#This Row],[pre-handle-timestamp]])/1000000</f>
        <v>2.3491</v>
      </c>
    </row>
    <row r="5652" spans="1:6" hidden="1" x14ac:dyDescent="0.25">
      <c r="A5652" t="s">
        <v>5</v>
      </c>
      <c r="B5652" t="s">
        <v>20</v>
      </c>
      <c r="C5652">
        <v>200</v>
      </c>
      <c r="D5652">
        <v>26509750668900</v>
      </c>
      <c r="E5652">
        <v>26509753681600</v>
      </c>
      <c r="F5652">
        <f>(tester_performance_pc2[[#This Row],[post-handle-timestamp]] -tester_performance_pc2[[#This Row],[pre-handle-timestamp]])/1000000</f>
        <v>3.0127000000000002</v>
      </c>
    </row>
    <row r="5653" spans="1:6" hidden="1" x14ac:dyDescent="0.25">
      <c r="A5653" t="s">
        <v>5</v>
      </c>
      <c r="B5653" t="s">
        <v>21</v>
      </c>
      <c r="C5653">
        <v>200</v>
      </c>
      <c r="D5653">
        <v>26509761337900</v>
      </c>
      <c r="E5653">
        <v>26509768145900</v>
      </c>
      <c r="F5653">
        <f>(tester_performance_pc2[[#This Row],[post-handle-timestamp]] -tester_performance_pc2[[#This Row],[pre-handle-timestamp]])/1000000</f>
        <v>6.8079999999999998</v>
      </c>
    </row>
    <row r="5654" spans="1:6" hidden="1" x14ac:dyDescent="0.25">
      <c r="A5654" t="s">
        <v>5</v>
      </c>
      <c r="B5654" t="s">
        <v>33</v>
      </c>
      <c r="C5654">
        <v>200</v>
      </c>
      <c r="D5654">
        <v>26509774173300</v>
      </c>
      <c r="E5654">
        <v>26509776722800</v>
      </c>
      <c r="F5654">
        <f>(tester_performance_pc2[[#This Row],[post-handle-timestamp]] -tester_performance_pc2[[#This Row],[pre-handle-timestamp]])/1000000</f>
        <v>2.5495000000000001</v>
      </c>
    </row>
    <row r="5655" spans="1:6" x14ac:dyDescent="0.25">
      <c r="A5655" t="s">
        <v>25</v>
      </c>
      <c r="B5655" t="s">
        <v>41</v>
      </c>
      <c r="C5655">
        <v>200</v>
      </c>
      <c r="D5655">
        <v>26509782159800</v>
      </c>
      <c r="E5655">
        <v>26509844981800</v>
      </c>
      <c r="F5655">
        <f>(tester_performance_pc2[[#This Row],[post-handle-timestamp]] -tester_performance_pc2[[#This Row],[pre-handle-timestamp]])/1000000</f>
        <v>62.822000000000003</v>
      </c>
    </row>
    <row r="5656" spans="1:6" hidden="1" x14ac:dyDescent="0.25">
      <c r="A5656" t="s">
        <v>5</v>
      </c>
      <c r="B5656" t="s">
        <v>8</v>
      </c>
      <c r="C5656">
        <v>200</v>
      </c>
      <c r="D5656">
        <v>26510555537800</v>
      </c>
      <c r="E5656">
        <v>26510557746900</v>
      </c>
      <c r="F5656">
        <f>(tester_performance_pc2[[#This Row],[post-handle-timestamp]] -tester_performance_pc2[[#This Row],[pre-handle-timestamp]])/1000000</f>
        <v>2.2090999999999998</v>
      </c>
    </row>
    <row r="5657" spans="1:6" hidden="1" x14ac:dyDescent="0.25">
      <c r="A5657" t="s">
        <v>5</v>
      </c>
      <c r="B5657" t="s">
        <v>9</v>
      </c>
      <c r="C5657">
        <v>200</v>
      </c>
      <c r="D5657">
        <v>26510561502900</v>
      </c>
      <c r="E5657">
        <v>26510564002000</v>
      </c>
      <c r="F5657">
        <f>(tester_performance_pc2[[#This Row],[post-handle-timestamp]] -tester_performance_pc2[[#This Row],[pre-handle-timestamp]])/1000000</f>
        <v>2.4990999999999999</v>
      </c>
    </row>
    <row r="5658" spans="1:6" hidden="1" x14ac:dyDescent="0.25">
      <c r="A5658" t="s">
        <v>5</v>
      </c>
      <c r="B5658" t="s">
        <v>10</v>
      </c>
      <c r="C5658">
        <v>200</v>
      </c>
      <c r="D5658">
        <v>26510568448800</v>
      </c>
      <c r="E5658">
        <v>26510570900700</v>
      </c>
      <c r="F5658">
        <f>(tester_performance_pc2[[#This Row],[post-handle-timestamp]] -tester_performance_pc2[[#This Row],[pre-handle-timestamp]])/1000000</f>
        <v>2.4519000000000002</v>
      </c>
    </row>
    <row r="5659" spans="1:6" hidden="1" x14ac:dyDescent="0.25">
      <c r="A5659" t="s">
        <v>5</v>
      </c>
      <c r="B5659" t="s">
        <v>11</v>
      </c>
      <c r="C5659">
        <v>200</v>
      </c>
      <c r="D5659">
        <v>26510574996900</v>
      </c>
      <c r="E5659">
        <v>26510577393300</v>
      </c>
      <c r="F5659">
        <f>(tester_performance_pc2[[#This Row],[post-handle-timestamp]] -tester_performance_pc2[[#This Row],[pre-handle-timestamp]])/1000000</f>
        <v>2.3963999999999999</v>
      </c>
    </row>
    <row r="5660" spans="1:6" hidden="1" x14ac:dyDescent="0.25">
      <c r="A5660" t="s">
        <v>5</v>
      </c>
      <c r="B5660" t="s">
        <v>12</v>
      </c>
      <c r="C5660">
        <v>200</v>
      </c>
      <c r="D5660">
        <v>26510581135500</v>
      </c>
      <c r="E5660">
        <v>26510583337800</v>
      </c>
      <c r="F5660">
        <f>(tester_performance_pc2[[#This Row],[post-handle-timestamp]] -tester_performance_pc2[[#This Row],[pre-handle-timestamp]])/1000000</f>
        <v>2.2023000000000001</v>
      </c>
    </row>
    <row r="5661" spans="1:6" hidden="1" x14ac:dyDescent="0.25">
      <c r="A5661" t="s">
        <v>5</v>
      </c>
      <c r="B5661" t="s">
        <v>13</v>
      </c>
      <c r="C5661">
        <v>200</v>
      </c>
      <c r="D5661">
        <v>26510586708600</v>
      </c>
      <c r="E5661">
        <v>26510588866500</v>
      </c>
      <c r="F5661">
        <f>(tester_performance_pc2[[#This Row],[post-handle-timestamp]] -tester_performance_pc2[[#This Row],[pre-handle-timestamp]])/1000000</f>
        <v>2.1579000000000002</v>
      </c>
    </row>
    <row r="5662" spans="1:6" hidden="1" x14ac:dyDescent="0.25">
      <c r="A5662" t="s">
        <v>5</v>
      </c>
      <c r="B5662" t="s">
        <v>14</v>
      </c>
      <c r="C5662">
        <v>200</v>
      </c>
      <c r="D5662">
        <v>26510592509000</v>
      </c>
      <c r="E5662">
        <v>26510595304400</v>
      </c>
      <c r="F5662">
        <f>(tester_performance_pc2[[#This Row],[post-handle-timestamp]] -tester_performance_pc2[[#This Row],[pre-handle-timestamp]])/1000000</f>
        <v>2.7953999999999999</v>
      </c>
    </row>
    <row r="5663" spans="1:6" hidden="1" x14ac:dyDescent="0.25">
      <c r="A5663" t="s">
        <v>5</v>
      </c>
      <c r="B5663" t="s">
        <v>15</v>
      </c>
      <c r="C5663">
        <v>200</v>
      </c>
      <c r="D5663">
        <v>26510609173100</v>
      </c>
      <c r="E5663">
        <v>26510612496600</v>
      </c>
      <c r="F5663">
        <f>(tester_performance_pc2[[#This Row],[post-handle-timestamp]] -tester_performance_pc2[[#This Row],[pre-handle-timestamp]])/1000000</f>
        <v>3.3235000000000001</v>
      </c>
    </row>
    <row r="5664" spans="1:6" hidden="1" x14ac:dyDescent="0.25">
      <c r="A5664" t="s">
        <v>5</v>
      </c>
      <c r="B5664" t="s">
        <v>16</v>
      </c>
      <c r="C5664">
        <v>200</v>
      </c>
      <c r="D5664">
        <v>26510616327700</v>
      </c>
      <c r="E5664">
        <v>26510618075500</v>
      </c>
      <c r="F5664">
        <f>(tester_performance_pc2[[#This Row],[post-handle-timestamp]] -tester_performance_pc2[[#This Row],[pre-handle-timestamp]])/1000000</f>
        <v>1.7478</v>
      </c>
    </row>
    <row r="5665" spans="1:6" hidden="1" x14ac:dyDescent="0.25">
      <c r="A5665" t="s">
        <v>5</v>
      </c>
      <c r="B5665" t="s">
        <v>17</v>
      </c>
      <c r="C5665">
        <v>200</v>
      </c>
      <c r="D5665">
        <v>26510624014000</v>
      </c>
      <c r="E5665">
        <v>26510625808600</v>
      </c>
      <c r="F5665">
        <f>(tester_performance_pc2[[#This Row],[post-handle-timestamp]] -tester_performance_pc2[[#This Row],[pre-handle-timestamp]])/1000000</f>
        <v>1.7946</v>
      </c>
    </row>
    <row r="5666" spans="1:6" hidden="1" x14ac:dyDescent="0.25">
      <c r="A5666" t="s">
        <v>5</v>
      </c>
      <c r="B5666" t="s">
        <v>18</v>
      </c>
      <c r="C5666">
        <v>200</v>
      </c>
      <c r="D5666">
        <v>26510629122400</v>
      </c>
      <c r="E5666">
        <v>26510630685800</v>
      </c>
      <c r="F5666">
        <f>(tester_performance_pc2[[#This Row],[post-handle-timestamp]] -tester_performance_pc2[[#This Row],[pre-handle-timestamp]])/1000000</f>
        <v>1.5633999999999999</v>
      </c>
    </row>
    <row r="5667" spans="1:6" hidden="1" x14ac:dyDescent="0.25">
      <c r="A5667" t="s">
        <v>5</v>
      </c>
      <c r="B5667" t="s">
        <v>19</v>
      </c>
      <c r="C5667">
        <v>200</v>
      </c>
      <c r="D5667">
        <v>26510633229900</v>
      </c>
      <c r="E5667">
        <v>26510634737800</v>
      </c>
      <c r="F5667">
        <f>(tester_performance_pc2[[#This Row],[post-handle-timestamp]] -tester_performance_pc2[[#This Row],[pre-handle-timestamp]])/1000000</f>
        <v>1.5079</v>
      </c>
    </row>
    <row r="5668" spans="1:6" hidden="1" x14ac:dyDescent="0.25">
      <c r="A5668" t="s">
        <v>5</v>
      </c>
      <c r="B5668" t="s">
        <v>20</v>
      </c>
      <c r="C5668">
        <v>200</v>
      </c>
      <c r="D5668">
        <v>26510637264900</v>
      </c>
      <c r="E5668">
        <v>26510639167700</v>
      </c>
      <c r="F5668">
        <f>(tester_performance_pc2[[#This Row],[post-handle-timestamp]] -tester_performance_pc2[[#This Row],[pre-handle-timestamp]])/1000000</f>
        <v>1.9028</v>
      </c>
    </row>
    <row r="5669" spans="1:6" hidden="1" x14ac:dyDescent="0.25">
      <c r="A5669" t="s">
        <v>5</v>
      </c>
      <c r="B5669" t="s">
        <v>21</v>
      </c>
      <c r="C5669">
        <v>200</v>
      </c>
      <c r="D5669">
        <v>26510647116000</v>
      </c>
      <c r="E5669">
        <v>26510649324700</v>
      </c>
      <c r="F5669">
        <f>(tester_performance_pc2[[#This Row],[post-handle-timestamp]] -tester_performance_pc2[[#This Row],[pre-handle-timestamp]])/1000000</f>
        <v>2.2086999999999999</v>
      </c>
    </row>
    <row r="5670" spans="1:6" hidden="1" x14ac:dyDescent="0.25">
      <c r="A5670" t="s">
        <v>5</v>
      </c>
      <c r="B5670" t="s">
        <v>33</v>
      </c>
      <c r="C5670">
        <v>200</v>
      </c>
      <c r="D5670">
        <v>26510653882600</v>
      </c>
      <c r="E5670">
        <v>26510669073600</v>
      </c>
      <c r="F5670">
        <f>(tester_performance_pc2[[#This Row],[post-handle-timestamp]] -tester_performance_pc2[[#This Row],[pre-handle-timestamp]])/1000000</f>
        <v>15.191000000000001</v>
      </c>
    </row>
    <row r="5671" spans="1:6" x14ac:dyDescent="0.25">
      <c r="A5671" t="s">
        <v>25</v>
      </c>
      <c r="B5671" t="s">
        <v>41</v>
      </c>
      <c r="C5671">
        <v>200</v>
      </c>
      <c r="D5671">
        <v>26510679097500</v>
      </c>
      <c r="E5671">
        <v>26510743958600</v>
      </c>
      <c r="F5671">
        <f>(tester_performance_pc2[[#This Row],[post-handle-timestamp]] -tester_performance_pc2[[#This Row],[pre-handle-timestamp]])/1000000</f>
        <v>64.861099999999993</v>
      </c>
    </row>
    <row r="5672" spans="1:6" hidden="1" x14ac:dyDescent="0.25">
      <c r="A5672" t="s">
        <v>5</v>
      </c>
      <c r="B5672" t="s">
        <v>8</v>
      </c>
      <c r="C5672">
        <v>200</v>
      </c>
      <c r="D5672">
        <v>26511395671800</v>
      </c>
      <c r="E5672">
        <v>26511398003700</v>
      </c>
      <c r="F5672">
        <f>(tester_performance_pc2[[#This Row],[post-handle-timestamp]] -tester_performance_pc2[[#This Row],[pre-handle-timestamp]])/1000000</f>
        <v>2.3319000000000001</v>
      </c>
    </row>
    <row r="5673" spans="1:6" hidden="1" x14ac:dyDescent="0.25">
      <c r="A5673" t="s">
        <v>5</v>
      </c>
      <c r="B5673" t="s">
        <v>9</v>
      </c>
      <c r="C5673">
        <v>200</v>
      </c>
      <c r="D5673">
        <v>26511401686100</v>
      </c>
      <c r="E5673">
        <v>26511405286900</v>
      </c>
      <c r="F5673">
        <f>(tester_performance_pc2[[#This Row],[post-handle-timestamp]] -tester_performance_pc2[[#This Row],[pre-handle-timestamp]])/1000000</f>
        <v>3.6008</v>
      </c>
    </row>
    <row r="5674" spans="1:6" hidden="1" x14ac:dyDescent="0.25">
      <c r="A5674" t="s">
        <v>5</v>
      </c>
      <c r="B5674" t="s">
        <v>10</v>
      </c>
      <c r="C5674">
        <v>200</v>
      </c>
      <c r="D5674">
        <v>26511412990100</v>
      </c>
      <c r="E5674">
        <v>26511415174100</v>
      </c>
      <c r="F5674">
        <f>(tester_performance_pc2[[#This Row],[post-handle-timestamp]] -tester_performance_pc2[[#This Row],[pre-handle-timestamp]])/1000000</f>
        <v>2.1840000000000002</v>
      </c>
    </row>
    <row r="5675" spans="1:6" hidden="1" x14ac:dyDescent="0.25">
      <c r="A5675" t="s">
        <v>5</v>
      </c>
      <c r="B5675" t="s">
        <v>11</v>
      </c>
      <c r="C5675">
        <v>200</v>
      </c>
      <c r="D5675">
        <v>26511418645800</v>
      </c>
      <c r="E5675">
        <v>26511420688900</v>
      </c>
      <c r="F5675">
        <f>(tester_performance_pc2[[#This Row],[post-handle-timestamp]] -tester_performance_pc2[[#This Row],[pre-handle-timestamp]])/1000000</f>
        <v>2.0430999999999999</v>
      </c>
    </row>
    <row r="5676" spans="1:6" hidden="1" x14ac:dyDescent="0.25">
      <c r="A5676" t="s">
        <v>5</v>
      </c>
      <c r="B5676" t="s">
        <v>12</v>
      </c>
      <c r="C5676">
        <v>200</v>
      </c>
      <c r="D5676">
        <v>26511424723200</v>
      </c>
      <c r="E5676">
        <v>26511427891700</v>
      </c>
      <c r="F5676">
        <f>(tester_performance_pc2[[#This Row],[post-handle-timestamp]] -tester_performance_pc2[[#This Row],[pre-handle-timestamp]])/1000000</f>
        <v>3.1684999999999999</v>
      </c>
    </row>
    <row r="5677" spans="1:6" hidden="1" x14ac:dyDescent="0.25">
      <c r="A5677" t="s">
        <v>5</v>
      </c>
      <c r="B5677" t="s">
        <v>13</v>
      </c>
      <c r="C5677">
        <v>200</v>
      </c>
      <c r="D5677">
        <v>26511432110400</v>
      </c>
      <c r="E5677">
        <v>26511434419100</v>
      </c>
      <c r="F5677">
        <f>(tester_performance_pc2[[#This Row],[post-handle-timestamp]] -tester_performance_pc2[[#This Row],[pre-handle-timestamp]])/1000000</f>
        <v>2.3087</v>
      </c>
    </row>
    <row r="5678" spans="1:6" hidden="1" x14ac:dyDescent="0.25">
      <c r="A5678" t="s">
        <v>5</v>
      </c>
      <c r="B5678" t="s">
        <v>14</v>
      </c>
      <c r="C5678">
        <v>200</v>
      </c>
      <c r="D5678">
        <v>26511438019800</v>
      </c>
      <c r="E5678">
        <v>26511440647500</v>
      </c>
      <c r="F5678">
        <f>(tester_performance_pc2[[#This Row],[post-handle-timestamp]] -tester_performance_pc2[[#This Row],[pre-handle-timestamp]])/1000000</f>
        <v>2.6276999999999999</v>
      </c>
    </row>
    <row r="5679" spans="1:6" hidden="1" x14ac:dyDescent="0.25">
      <c r="A5679" t="s">
        <v>5</v>
      </c>
      <c r="B5679" t="s">
        <v>15</v>
      </c>
      <c r="C5679">
        <v>200</v>
      </c>
      <c r="D5679">
        <v>26511445676400</v>
      </c>
      <c r="E5679">
        <v>26511449425700</v>
      </c>
      <c r="F5679">
        <f>(tester_performance_pc2[[#This Row],[post-handle-timestamp]] -tester_performance_pc2[[#This Row],[pre-handle-timestamp]])/1000000</f>
        <v>3.7492999999999999</v>
      </c>
    </row>
    <row r="5680" spans="1:6" hidden="1" x14ac:dyDescent="0.25">
      <c r="A5680" t="s">
        <v>5</v>
      </c>
      <c r="B5680" t="s">
        <v>16</v>
      </c>
      <c r="C5680">
        <v>200</v>
      </c>
      <c r="D5680">
        <v>26511453017400</v>
      </c>
      <c r="E5680">
        <v>26511455138000</v>
      </c>
      <c r="F5680">
        <f>(tester_performance_pc2[[#This Row],[post-handle-timestamp]] -tester_performance_pc2[[#This Row],[pre-handle-timestamp]])/1000000</f>
        <v>2.1206</v>
      </c>
    </row>
    <row r="5681" spans="1:6" hidden="1" x14ac:dyDescent="0.25">
      <c r="A5681" t="s">
        <v>5</v>
      </c>
      <c r="B5681" t="s">
        <v>17</v>
      </c>
      <c r="C5681">
        <v>200</v>
      </c>
      <c r="D5681">
        <v>26511459416000</v>
      </c>
      <c r="E5681">
        <v>26511462026900</v>
      </c>
      <c r="F5681">
        <f>(tester_performance_pc2[[#This Row],[post-handle-timestamp]] -tester_performance_pc2[[#This Row],[pre-handle-timestamp]])/1000000</f>
        <v>2.6109</v>
      </c>
    </row>
    <row r="5682" spans="1:6" hidden="1" x14ac:dyDescent="0.25">
      <c r="A5682" t="s">
        <v>5</v>
      </c>
      <c r="B5682" t="s">
        <v>18</v>
      </c>
      <c r="C5682">
        <v>200</v>
      </c>
      <c r="D5682">
        <v>26511466788600</v>
      </c>
      <c r="E5682">
        <v>26511469582200</v>
      </c>
      <c r="F5682">
        <f>(tester_performance_pc2[[#This Row],[post-handle-timestamp]] -tester_performance_pc2[[#This Row],[pre-handle-timestamp]])/1000000</f>
        <v>2.7936000000000001</v>
      </c>
    </row>
    <row r="5683" spans="1:6" hidden="1" x14ac:dyDescent="0.25">
      <c r="A5683" t="s">
        <v>5</v>
      </c>
      <c r="B5683" t="s">
        <v>19</v>
      </c>
      <c r="C5683">
        <v>200</v>
      </c>
      <c r="D5683">
        <v>26511474106500</v>
      </c>
      <c r="E5683">
        <v>26511476459500</v>
      </c>
      <c r="F5683">
        <f>(tester_performance_pc2[[#This Row],[post-handle-timestamp]] -tester_performance_pc2[[#This Row],[pre-handle-timestamp]])/1000000</f>
        <v>2.3530000000000002</v>
      </c>
    </row>
    <row r="5684" spans="1:6" hidden="1" x14ac:dyDescent="0.25">
      <c r="A5684" t="s">
        <v>5</v>
      </c>
      <c r="B5684" t="s">
        <v>20</v>
      </c>
      <c r="C5684">
        <v>200</v>
      </c>
      <c r="D5684">
        <v>26511480966200</v>
      </c>
      <c r="E5684">
        <v>26511484060400</v>
      </c>
      <c r="F5684">
        <f>(tester_performance_pc2[[#This Row],[post-handle-timestamp]] -tester_performance_pc2[[#This Row],[pre-handle-timestamp]])/1000000</f>
        <v>3.0941999999999998</v>
      </c>
    </row>
    <row r="5685" spans="1:6" hidden="1" x14ac:dyDescent="0.25">
      <c r="A5685" t="s">
        <v>5</v>
      </c>
      <c r="B5685" t="s">
        <v>21</v>
      </c>
      <c r="C5685">
        <v>200</v>
      </c>
      <c r="D5685">
        <v>26511492968000</v>
      </c>
      <c r="E5685">
        <v>26511497378000</v>
      </c>
      <c r="F5685">
        <f>(tester_performance_pc2[[#This Row],[post-handle-timestamp]] -tester_performance_pc2[[#This Row],[pre-handle-timestamp]])/1000000</f>
        <v>4.41</v>
      </c>
    </row>
    <row r="5686" spans="1:6" hidden="1" x14ac:dyDescent="0.25">
      <c r="A5686" t="s">
        <v>5</v>
      </c>
      <c r="B5686" t="s">
        <v>33</v>
      </c>
      <c r="C5686">
        <v>200</v>
      </c>
      <c r="D5686">
        <v>26511503087800</v>
      </c>
      <c r="E5686">
        <v>26511505734700</v>
      </c>
      <c r="F5686">
        <f>(tester_performance_pc2[[#This Row],[post-handle-timestamp]] -tester_performance_pc2[[#This Row],[pre-handle-timestamp]])/1000000</f>
        <v>2.6469</v>
      </c>
    </row>
    <row r="5687" spans="1:6" x14ac:dyDescent="0.25">
      <c r="A5687" t="s">
        <v>25</v>
      </c>
      <c r="B5687" t="s">
        <v>41</v>
      </c>
      <c r="C5687">
        <v>200</v>
      </c>
      <c r="D5687">
        <v>26511511675000</v>
      </c>
      <c r="E5687">
        <v>26511601333900</v>
      </c>
      <c r="F5687">
        <f>(tester_performance_pc2[[#This Row],[post-handle-timestamp]] -tester_performance_pc2[[#This Row],[pre-handle-timestamp]])/1000000</f>
        <v>89.658900000000003</v>
      </c>
    </row>
    <row r="5688" spans="1:6" hidden="1" x14ac:dyDescent="0.25">
      <c r="A5688" t="s">
        <v>5</v>
      </c>
      <c r="B5688" t="s">
        <v>8</v>
      </c>
      <c r="C5688">
        <v>200</v>
      </c>
      <c r="D5688">
        <v>26512370875200</v>
      </c>
      <c r="E5688">
        <v>26512373396600</v>
      </c>
      <c r="F5688">
        <f>(tester_performance_pc2[[#This Row],[post-handle-timestamp]] -tester_performance_pc2[[#This Row],[pre-handle-timestamp]])/1000000</f>
        <v>2.5213999999999999</v>
      </c>
    </row>
    <row r="5689" spans="1:6" hidden="1" x14ac:dyDescent="0.25">
      <c r="A5689" t="s">
        <v>5</v>
      </c>
      <c r="B5689" t="s">
        <v>9</v>
      </c>
      <c r="C5689">
        <v>200</v>
      </c>
      <c r="D5689">
        <v>26512377905500</v>
      </c>
      <c r="E5689">
        <v>26512380663600</v>
      </c>
      <c r="F5689">
        <f>(tester_performance_pc2[[#This Row],[post-handle-timestamp]] -tester_performance_pc2[[#This Row],[pre-handle-timestamp]])/1000000</f>
        <v>2.7581000000000002</v>
      </c>
    </row>
    <row r="5690" spans="1:6" hidden="1" x14ac:dyDescent="0.25">
      <c r="A5690" t="s">
        <v>5</v>
      </c>
      <c r="B5690" t="s">
        <v>10</v>
      </c>
      <c r="C5690">
        <v>200</v>
      </c>
      <c r="D5690">
        <v>26512385281900</v>
      </c>
      <c r="E5690">
        <v>26512387499100</v>
      </c>
      <c r="F5690">
        <f>(tester_performance_pc2[[#This Row],[post-handle-timestamp]] -tester_performance_pc2[[#This Row],[pre-handle-timestamp]])/1000000</f>
        <v>2.2172000000000001</v>
      </c>
    </row>
    <row r="5691" spans="1:6" hidden="1" x14ac:dyDescent="0.25">
      <c r="A5691" t="s">
        <v>5</v>
      </c>
      <c r="B5691" t="s">
        <v>11</v>
      </c>
      <c r="C5691">
        <v>200</v>
      </c>
      <c r="D5691">
        <v>26512390575100</v>
      </c>
      <c r="E5691">
        <v>26512392569100</v>
      </c>
      <c r="F5691">
        <f>(tester_performance_pc2[[#This Row],[post-handle-timestamp]] -tester_performance_pc2[[#This Row],[pre-handle-timestamp]])/1000000</f>
        <v>1.994</v>
      </c>
    </row>
    <row r="5692" spans="1:6" hidden="1" x14ac:dyDescent="0.25">
      <c r="A5692" t="s">
        <v>5</v>
      </c>
      <c r="B5692" t="s">
        <v>12</v>
      </c>
      <c r="C5692">
        <v>200</v>
      </c>
      <c r="D5692">
        <v>26512396167600</v>
      </c>
      <c r="E5692">
        <v>26512398273500</v>
      </c>
      <c r="F5692">
        <f>(tester_performance_pc2[[#This Row],[post-handle-timestamp]] -tester_performance_pc2[[#This Row],[pre-handle-timestamp]])/1000000</f>
        <v>2.1059000000000001</v>
      </c>
    </row>
    <row r="5693" spans="1:6" hidden="1" x14ac:dyDescent="0.25">
      <c r="A5693" t="s">
        <v>5</v>
      </c>
      <c r="B5693" t="s">
        <v>13</v>
      </c>
      <c r="C5693">
        <v>200</v>
      </c>
      <c r="D5693">
        <v>26512402071400</v>
      </c>
      <c r="E5693">
        <v>26512404187600</v>
      </c>
      <c r="F5693">
        <f>(tester_performance_pc2[[#This Row],[post-handle-timestamp]] -tester_performance_pc2[[#This Row],[pre-handle-timestamp]])/1000000</f>
        <v>2.1162000000000001</v>
      </c>
    </row>
    <row r="5694" spans="1:6" hidden="1" x14ac:dyDescent="0.25">
      <c r="A5694" t="s">
        <v>5</v>
      </c>
      <c r="B5694" t="s">
        <v>14</v>
      </c>
      <c r="C5694">
        <v>200</v>
      </c>
      <c r="D5694">
        <v>26512407888800</v>
      </c>
      <c r="E5694">
        <v>26512410147400</v>
      </c>
      <c r="F5694">
        <f>(tester_performance_pc2[[#This Row],[post-handle-timestamp]] -tester_performance_pc2[[#This Row],[pre-handle-timestamp]])/1000000</f>
        <v>2.2585999999999999</v>
      </c>
    </row>
    <row r="5695" spans="1:6" hidden="1" x14ac:dyDescent="0.25">
      <c r="A5695" t="s">
        <v>5</v>
      </c>
      <c r="B5695" t="s">
        <v>15</v>
      </c>
      <c r="C5695">
        <v>200</v>
      </c>
      <c r="D5695">
        <v>26512414623200</v>
      </c>
      <c r="E5695">
        <v>26512416899100</v>
      </c>
      <c r="F5695">
        <f>(tester_performance_pc2[[#This Row],[post-handle-timestamp]] -tester_performance_pc2[[#This Row],[pre-handle-timestamp]])/1000000</f>
        <v>2.2759</v>
      </c>
    </row>
    <row r="5696" spans="1:6" hidden="1" x14ac:dyDescent="0.25">
      <c r="A5696" t="s">
        <v>5</v>
      </c>
      <c r="B5696" t="s">
        <v>16</v>
      </c>
      <c r="C5696">
        <v>200</v>
      </c>
      <c r="D5696">
        <v>26512420593500</v>
      </c>
      <c r="E5696">
        <v>26512422823400</v>
      </c>
      <c r="F5696">
        <f>(tester_performance_pc2[[#This Row],[post-handle-timestamp]] -tester_performance_pc2[[#This Row],[pre-handle-timestamp]])/1000000</f>
        <v>2.2299000000000002</v>
      </c>
    </row>
    <row r="5697" spans="1:6" hidden="1" x14ac:dyDescent="0.25">
      <c r="A5697" t="s">
        <v>5</v>
      </c>
      <c r="B5697" t="s">
        <v>17</v>
      </c>
      <c r="C5697">
        <v>200</v>
      </c>
      <c r="D5697">
        <v>26512427228800</v>
      </c>
      <c r="E5697">
        <v>26512429580100</v>
      </c>
      <c r="F5697">
        <f>(tester_performance_pc2[[#This Row],[post-handle-timestamp]] -tester_performance_pc2[[#This Row],[pre-handle-timestamp]])/1000000</f>
        <v>2.3513000000000002</v>
      </c>
    </row>
    <row r="5698" spans="1:6" hidden="1" x14ac:dyDescent="0.25">
      <c r="A5698" t="s">
        <v>5</v>
      </c>
      <c r="B5698" t="s">
        <v>18</v>
      </c>
      <c r="C5698">
        <v>200</v>
      </c>
      <c r="D5698">
        <v>26512434460800</v>
      </c>
      <c r="E5698">
        <v>26512436839800</v>
      </c>
      <c r="F5698">
        <f>(tester_performance_pc2[[#This Row],[post-handle-timestamp]] -tester_performance_pc2[[#This Row],[pre-handle-timestamp]])/1000000</f>
        <v>2.379</v>
      </c>
    </row>
    <row r="5699" spans="1:6" hidden="1" x14ac:dyDescent="0.25">
      <c r="A5699" t="s">
        <v>5</v>
      </c>
      <c r="B5699" t="s">
        <v>19</v>
      </c>
      <c r="C5699">
        <v>200</v>
      </c>
      <c r="D5699">
        <v>26512440632400</v>
      </c>
      <c r="E5699">
        <v>26512442773700</v>
      </c>
      <c r="F5699">
        <f>(tester_performance_pc2[[#This Row],[post-handle-timestamp]] -tester_performance_pc2[[#This Row],[pre-handle-timestamp]])/1000000</f>
        <v>2.1413000000000002</v>
      </c>
    </row>
    <row r="5700" spans="1:6" hidden="1" x14ac:dyDescent="0.25">
      <c r="A5700" t="s">
        <v>5</v>
      </c>
      <c r="B5700" t="s">
        <v>20</v>
      </c>
      <c r="C5700">
        <v>200</v>
      </c>
      <c r="D5700">
        <v>26512446982100</v>
      </c>
      <c r="E5700">
        <v>26512449872900</v>
      </c>
      <c r="F5700">
        <f>(tester_performance_pc2[[#This Row],[post-handle-timestamp]] -tester_performance_pc2[[#This Row],[pre-handle-timestamp]])/1000000</f>
        <v>2.8908</v>
      </c>
    </row>
    <row r="5701" spans="1:6" hidden="1" x14ac:dyDescent="0.25">
      <c r="A5701" t="s">
        <v>5</v>
      </c>
      <c r="B5701" t="s">
        <v>21</v>
      </c>
      <c r="C5701">
        <v>200</v>
      </c>
      <c r="D5701">
        <v>26512457384600</v>
      </c>
      <c r="E5701">
        <v>26512460548200</v>
      </c>
      <c r="F5701">
        <f>(tester_performance_pc2[[#This Row],[post-handle-timestamp]] -tester_performance_pc2[[#This Row],[pre-handle-timestamp]])/1000000</f>
        <v>3.1636000000000002</v>
      </c>
    </row>
    <row r="5702" spans="1:6" hidden="1" x14ac:dyDescent="0.25">
      <c r="A5702" t="s">
        <v>5</v>
      </c>
      <c r="B5702" t="s">
        <v>33</v>
      </c>
      <c r="C5702">
        <v>200</v>
      </c>
      <c r="D5702">
        <v>26512467059900</v>
      </c>
      <c r="E5702">
        <v>26512469687400</v>
      </c>
      <c r="F5702">
        <f>(tester_performance_pc2[[#This Row],[post-handle-timestamp]] -tester_performance_pc2[[#This Row],[pre-handle-timestamp]])/1000000</f>
        <v>2.6274999999999999</v>
      </c>
    </row>
    <row r="5703" spans="1:6" x14ac:dyDescent="0.25">
      <c r="A5703" t="s">
        <v>25</v>
      </c>
      <c r="B5703" t="s">
        <v>41</v>
      </c>
      <c r="C5703">
        <v>200</v>
      </c>
      <c r="D5703">
        <v>26512475497800</v>
      </c>
      <c r="E5703">
        <v>26512587411000</v>
      </c>
      <c r="F5703">
        <f>(tester_performance_pc2[[#This Row],[post-handle-timestamp]] -tester_performance_pc2[[#This Row],[pre-handle-timestamp]])/1000000</f>
        <v>111.9132</v>
      </c>
    </row>
    <row r="5704" spans="1:6" hidden="1" x14ac:dyDescent="0.25">
      <c r="A5704" t="s">
        <v>5</v>
      </c>
      <c r="B5704" t="s">
        <v>8</v>
      </c>
      <c r="C5704">
        <v>200</v>
      </c>
      <c r="D5704">
        <v>26513225177700</v>
      </c>
      <c r="E5704">
        <v>26513227620400</v>
      </c>
      <c r="F5704">
        <f>(tester_performance_pc2[[#This Row],[post-handle-timestamp]] -tester_performance_pc2[[#This Row],[pre-handle-timestamp]])/1000000</f>
        <v>2.4426999999999999</v>
      </c>
    </row>
    <row r="5705" spans="1:6" hidden="1" x14ac:dyDescent="0.25">
      <c r="A5705" t="s">
        <v>5</v>
      </c>
      <c r="B5705" t="s">
        <v>9</v>
      </c>
      <c r="C5705">
        <v>200</v>
      </c>
      <c r="D5705">
        <v>26513231528100</v>
      </c>
      <c r="E5705">
        <v>26513233745000</v>
      </c>
      <c r="F5705">
        <f>(tester_performance_pc2[[#This Row],[post-handle-timestamp]] -tester_performance_pc2[[#This Row],[pre-handle-timestamp]])/1000000</f>
        <v>2.2168999999999999</v>
      </c>
    </row>
    <row r="5706" spans="1:6" hidden="1" x14ac:dyDescent="0.25">
      <c r="A5706" t="s">
        <v>5</v>
      </c>
      <c r="B5706" t="s">
        <v>10</v>
      </c>
      <c r="C5706">
        <v>200</v>
      </c>
      <c r="D5706">
        <v>26513237412300</v>
      </c>
      <c r="E5706">
        <v>26513239455900</v>
      </c>
      <c r="F5706">
        <f>(tester_performance_pc2[[#This Row],[post-handle-timestamp]] -tester_performance_pc2[[#This Row],[pre-handle-timestamp]])/1000000</f>
        <v>2.0436000000000001</v>
      </c>
    </row>
    <row r="5707" spans="1:6" hidden="1" x14ac:dyDescent="0.25">
      <c r="A5707" t="s">
        <v>5</v>
      </c>
      <c r="B5707" t="s">
        <v>11</v>
      </c>
      <c r="C5707">
        <v>200</v>
      </c>
      <c r="D5707">
        <v>26513242529500</v>
      </c>
      <c r="E5707">
        <v>26513244994200</v>
      </c>
      <c r="F5707">
        <f>(tester_performance_pc2[[#This Row],[post-handle-timestamp]] -tester_performance_pc2[[#This Row],[pre-handle-timestamp]])/1000000</f>
        <v>2.4647000000000001</v>
      </c>
    </row>
    <row r="5708" spans="1:6" hidden="1" x14ac:dyDescent="0.25">
      <c r="A5708" t="s">
        <v>5</v>
      </c>
      <c r="B5708" t="s">
        <v>12</v>
      </c>
      <c r="C5708">
        <v>200</v>
      </c>
      <c r="D5708">
        <v>26513249077700</v>
      </c>
      <c r="E5708">
        <v>26513251447000</v>
      </c>
      <c r="F5708">
        <f>(tester_performance_pc2[[#This Row],[post-handle-timestamp]] -tester_performance_pc2[[#This Row],[pre-handle-timestamp]])/1000000</f>
        <v>2.3693</v>
      </c>
    </row>
    <row r="5709" spans="1:6" hidden="1" x14ac:dyDescent="0.25">
      <c r="A5709" t="s">
        <v>5</v>
      </c>
      <c r="B5709" t="s">
        <v>13</v>
      </c>
      <c r="C5709">
        <v>200</v>
      </c>
      <c r="D5709">
        <v>26513255139700</v>
      </c>
      <c r="E5709">
        <v>26513257446400</v>
      </c>
      <c r="F5709">
        <f>(tester_performance_pc2[[#This Row],[post-handle-timestamp]] -tester_performance_pc2[[#This Row],[pre-handle-timestamp]])/1000000</f>
        <v>2.3067000000000002</v>
      </c>
    </row>
    <row r="5710" spans="1:6" hidden="1" x14ac:dyDescent="0.25">
      <c r="A5710" t="s">
        <v>5</v>
      </c>
      <c r="B5710" t="s">
        <v>14</v>
      </c>
      <c r="C5710">
        <v>200</v>
      </c>
      <c r="D5710">
        <v>26513261318000</v>
      </c>
      <c r="E5710">
        <v>26513263512300</v>
      </c>
      <c r="F5710">
        <f>(tester_performance_pc2[[#This Row],[post-handle-timestamp]] -tester_performance_pc2[[#This Row],[pre-handle-timestamp]])/1000000</f>
        <v>2.1943000000000001</v>
      </c>
    </row>
    <row r="5711" spans="1:6" hidden="1" x14ac:dyDescent="0.25">
      <c r="A5711" t="s">
        <v>5</v>
      </c>
      <c r="B5711" t="s">
        <v>15</v>
      </c>
      <c r="C5711">
        <v>200</v>
      </c>
      <c r="D5711">
        <v>26513270374900</v>
      </c>
      <c r="E5711">
        <v>26513272541800</v>
      </c>
      <c r="F5711">
        <f>(tester_performance_pc2[[#This Row],[post-handle-timestamp]] -tester_performance_pc2[[#This Row],[pre-handle-timestamp]])/1000000</f>
        <v>2.1669</v>
      </c>
    </row>
    <row r="5712" spans="1:6" hidden="1" x14ac:dyDescent="0.25">
      <c r="A5712" t="s">
        <v>5</v>
      </c>
      <c r="B5712" t="s">
        <v>16</v>
      </c>
      <c r="C5712">
        <v>200</v>
      </c>
      <c r="D5712">
        <v>26513275708100</v>
      </c>
      <c r="E5712">
        <v>26513277946300</v>
      </c>
      <c r="F5712">
        <f>(tester_performance_pc2[[#This Row],[post-handle-timestamp]] -tester_performance_pc2[[#This Row],[pre-handle-timestamp]])/1000000</f>
        <v>2.2382</v>
      </c>
    </row>
    <row r="5713" spans="1:6" hidden="1" x14ac:dyDescent="0.25">
      <c r="A5713" t="s">
        <v>5</v>
      </c>
      <c r="B5713" t="s">
        <v>17</v>
      </c>
      <c r="C5713">
        <v>200</v>
      </c>
      <c r="D5713">
        <v>26513281933600</v>
      </c>
      <c r="E5713">
        <v>26513284067300</v>
      </c>
      <c r="F5713">
        <f>(tester_performance_pc2[[#This Row],[post-handle-timestamp]] -tester_performance_pc2[[#This Row],[pre-handle-timestamp]])/1000000</f>
        <v>2.1337000000000002</v>
      </c>
    </row>
    <row r="5714" spans="1:6" hidden="1" x14ac:dyDescent="0.25">
      <c r="A5714" t="s">
        <v>5</v>
      </c>
      <c r="B5714" t="s">
        <v>18</v>
      </c>
      <c r="C5714">
        <v>200</v>
      </c>
      <c r="D5714">
        <v>26513288934800</v>
      </c>
      <c r="E5714">
        <v>26513291495400</v>
      </c>
      <c r="F5714">
        <f>(tester_performance_pc2[[#This Row],[post-handle-timestamp]] -tester_performance_pc2[[#This Row],[pre-handle-timestamp]])/1000000</f>
        <v>2.5606</v>
      </c>
    </row>
    <row r="5715" spans="1:6" hidden="1" x14ac:dyDescent="0.25">
      <c r="A5715" t="s">
        <v>5</v>
      </c>
      <c r="B5715" t="s">
        <v>19</v>
      </c>
      <c r="C5715">
        <v>200</v>
      </c>
      <c r="D5715">
        <v>26513294507500</v>
      </c>
      <c r="E5715">
        <v>26513296341300</v>
      </c>
      <c r="F5715">
        <f>(tester_performance_pc2[[#This Row],[post-handle-timestamp]] -tester_performance_pc2[[#This Row],[pre-handle-timestamp]])/1000000</f>
        <v>1.8338000000000001</v>
      </c>
    </row>
    <row r="5716" spans="1:6" hidden="1" x14ac:dyDescent="0.25">
      <c r="A5716" t="s">
        <v>5</v>
      </c>
      <c r="B5716" t="s">
        <v>20</v>
      </c>
      <c r="C5716">
        <v>200</v>
      </c>
      <c r="D5716">
        <v>26513300024000</v>
      </c>
      <c r="E5716">
        <v>26513303054800</v>
      </c>
      <c r="F5716">
        <f>(tester_performance_pc2[[#This Row],[post-handle-timestamp]] -tester_performance_pc2[[#This Row],[pre-handle-timestamp]])/1000000</f>
        <v>3.0308000000000002</v>
      </c>
    </row>
    <row r="5717" spans="1:6" hidden="1" x14ac:dyDescent="0.25">
      <c r="A5717" t="s">
        <v>5</v>
      </c>
      <c r="B5717" t="s">
        <v>21</v>
      </c>
      <c r="C5717">
        <v>200</v>
      </c>
      <c r="D5717">
        <v>26513310929500</v>
      </c>
      <c r="E5717">
        <v>26513314380900</v>
      </c>
      <c r="F5717">
        <f>(tester_performance_pc2[[#This Row],[post-handle-timestamp]] -tester_performance_pc2[[#This Row],[pre-handle-timestamp]])/1000000</f>
        <v>3.4514</v>
      </c>
    </row>
    <row r="5718" spans="1:6" hidden="1" x14ac:dyDescent="0.25">
      <c r="A5718" t="s">
        <v>5</v>
      </c>
      <c r="B5718" t="s">
        <v>33</v>
      </c>
      <c r="C5718">
        <v>200</v>
      </c>
      <c r="D5718">
        <v>26513320127700</v>
      </c>
      <c r="E5718">
        <v>26513322436400</v>
      </c>
      <c r="F5718">
        <f>(tester_performance_pc2[[#This Row],[post-handle-timestamp]] -tester_performance_pc2[[#This Row],[pre-handle-timestamp]])/1000000</f>
        <v>2.3087</v>
      </c>
    </row>
    <row r="5719" spans="1:6" x14ac:dyDescent="0.25">
      <c r="A5719" t="s">
        <v>25</v>
      </c>
      <c r="B5719" t="s">
        <v>41</v>
      </c>
      <c r="C5719">
        <v>200</v>
      </c>
      <c r="D5719">
        <v>26513326867500</v>
      </c>
      <c r="E5719">
        <v>26513459410300</v>
      </c>
      <c r="F5719">
        <f>(tester_performance_pc2[[#This Row],[post-handle-timestamp]] -tester_performance_pc2[[#This Row],[pre-handle-timestamp]])/1000000</f>
        <v>132.5428</v>
      </c>
    </row>
    <row r="5720" spans="1:6" hidden="1" x14ac:dyDescent="0.25">
      <c r="A5720" t="s">
        <v>5</v>
      </c>
      <c r="B5720" t="s">
        <v>8</v>
      </c>
      <c r="C5720">
        <v>200</v>
      </c>
      <c r="D5720">
        <v>26514277167000</v>
      </c>
      <c r="E5720">
        <v>26514280831300</v>
      </c>
      <c r="F5720">
        <f>(tester_performance_pc2[[#This Row],[post-handle-timestamp]] -tester_performance_pc2[[#This Row],[pre-handle-timestamp]])/1000000</f>
        <v>3.6642999999999999</v>
      </c>
    </row>
    <row r="5721" spans="1:6" hidden="1" x14ac:dyDescent="0.25">
      <c r="A5721" t="s">
        <v>5</v>
      </c>
      <c r="B5721" t="s">
        <v>9</v>
      </c>
      <c r="C5721">
        <v>200</v>
      </c>
      <c r="D5721">
        <v>26514286072100</v>
      </c>
      <c r="E5721">
        <v>26514289260000</v>
      </c>
      <c r="F5721">
        <f>(tester_performance_pc2[[#This Row],[post-handle-timestamp]] -tester_performance_pc2[[#This Row],[pre-handle-timestamp]])/1000000</f>
        <v>3.1879</v>
      </c>
    </row>
    <row r="5722" spans="1:6" hidden="1" x14ac:dyDescent="0.25">
      <c r="A5722" t="s">
        <v>5</v>
      </c>
      <c r="B5722" t="s">
        <v>10</v>
      </c>
      <c r="C5722">
        <v>200</v>
      </c>
      <c r="D5722">
        <v>26514294347800</v>
      </c>
      <c r="E5722">
        <v>26514297514400</v>
      </c>
      <c r="F5722">
        <f>(tester_performance_pc2[[#This Row],[post-handle-timestamp]] -tester_performance_pc2[[#This Row],[pre-handle-timestamp]])/1000000</f>
        <v>3.1665999999999999</v>
      </c>
    </row>
    <row r="5723" spans="1:6" hidden="1" x14ac:dyDescent="0.25">
      <c r="A5723" t="s">
        <v>5</v>
      </c>
      <c r="B5723" t="s">
        <v>11</v>
      </c>
      <c r="C5723">
        <v>200</v>
      </c>
      <c r="D5723">
        <v>26514302043000</v>
      </c>
      <c r="E5723">
        <v>26514304782600</v>
      </c>
      <c r="F5723">
        <f>(tester_performance_pc2[[#This Row],[post-handle-timestamp]] -tester_performance_pc2[[#This Row],[pre-handle-timestamp]])/1000000</f>
        <v>2.7395999999999998</v>
      </c>
    </row>
    <row r="5724" spans="1:6" hidden="1" x14ac:dyDescent="0.25">
      <c r="A5724" t="s">
        <v>5</v>
      </c>
      <c r="B5724" t="s">
        <v>12</v>
      </c>
      <c r="C5724">
        <v>200</v>
      </c>
      <c r="D5724">
        <v>26514308892200</v>
      </c>
      <c r="E5724">
        <v>26514311133700</v>
      </c>
      <c r="F5724">
        <f>(tester_performance_pc2[[#This Row],[post-handle-timestamp]] -tester_performance_pc2[[#This Row],[pre-handle-timestamp]])/1000000</f>
        <v>2.2414999999999998</v>
      </c>
    </row>
    <row r="5725" spans="1:6" hidden="1" x14ac:dyDescent="0.25">
      <c r="A5725" t="s">
        <v>5</v>
      </c>
      <c r="B5725" t="s">
        <v>13</v>
      </c>
      <c r="C5725">
        <v>200</v>
      </c>
      <c r="D5725">
        <v>26514315273700</v>
      </c>
      <c r="E5725">
        <v>26514318188600</v>
      </c>
      <c r="F5725">
        <f>(tester_performance_pc2[[#This Row],[post-handle-timestamp]] -tester_performance_pc2[[#This Row],[pre-handle-timestamp]])/1000000</f>
        <v>2.9148999999999998</v>
      </c>
    </row>
    <row r="5726" spans="1:6" hidden="1" x14ac:dyDescent="0.25">
      <c r="A5726" t="s">
        <v>5</v>
      </c>
      <c r="B5726" t="s">
        <v>14</v>
      </c>
      <c r="C5726">
        <v>200</v>
      </c>
      <c r="D5726">
        <v>26514321868500</v>
      </c>
      <c r="E5726">
        <v>26514325387400</v>
      </c>
      <c r="F5726">
        <f>(tester_performance_pc2[[#This Row],[post-handle-timestamp]] -tester_performance_pc2[[#This Row],[pre-handle-timestamp]])/1000000</f>
        <v>3.5188999999999999</v>
      </c>
    </row>
    <row r="5727" spans="1:6" hidden="1" x14ac:dyDescent="0.25">
      <c r="A5727" t="s">
        <v>5</v>
      </c>
      <c r="B5727" t="s">
        <v>15</v>
      </c>
      <c r="C5727">
        <v>200</v>
      </c>
      <c r="D5727">
        <v>26514330214300</v>
      </c>
      <c r="E5727">
        <v>26514332911300</v>
      </c>
      <c r="F5727">
        <f>(tester_performance_pc2[[#This Row],[post-handle-timestamp]] -tester_performance_pc2[[#This Row],[pre-handle-timestamp]])/1000000</f>
        <v>2.6970000000000001</v>
      </c>
    </row>
    <row r="5728" spans="1:6" hidden="1" x14ac:dyDescent="0.25">
      <c r="A5728" t="s">
        <v>5</v>
      </c>
      <c r="B5728" t="s">
        <v>16</v>
      </c>
      <c r="C5728">
        <v>200</v>
      </c>
      <c r="D5728">
        <v>26514337180400</v>
      </c>
      <c r="E5728">
        <v>26514340136300</v>
      </c>
      <c r="F5728">
        <f>(tester_performance_pc2[[#This Row],[post-handle-timestamp]] -tester_performance_pc2[[#This Row],[pre-handle-timestamp]])/1000000</f>
        <v>2.9559000000000002</v>
      </c>
    </row>
    <row r="5729" spans="1:6" hidden="1" x14ac:dyDescent="0.25">
      <c r="A5729" t="s">
        <v>5</v>
      </c>
      <c r="B5729" t="s">
        <v>17</v>
      </c>
      <c r="C5729">
        <v>200</v>
      </c>
      <c r="D5729">
        <v>26514345776900</v>
      </c>
      <c r="E5729">
        <v>26514349295900</v>
      </c>
      <c r="F5729">
        <f>(tester_performance_pc2[[#This Row],[post-handle-timestamp]] -tester_performance_pc2[[#This Row],[pre-handle-timestamp]])/1000000</f>
        <v>3.5190000000000001</v>
      </c>
    </row>
    <row r="5730" spans="1:6" hidden="1" x14ac:dyDescent="0.25">
      <c r="A5730" t="s">
        <v>5</v>
      </c>
      <c r="B5730" t="s">
        <v>18</v>
      </c>
      <c r="C5730">
        <v>200</v>
      </c>
      <c r="D5730">
        <v>26514354765000</v>
      </c>
      <c r="E5730">
        <v>26514357412200</v>
      </c>
      <c r="F5730">
        <f>(tester_performance_pc2[[#This Row],[post-handle-timestamp]] -tester_performance_pc2[[#This Row],[pre-handle-timestamp]])/1000000</f>
        <v>2.6472000000000002</v>
      </c>
    </row>
    <row r="5731" spans="1:6" hidden="1" x14ac:dyDescent="0.25">
      <c r="A5731" t="s">
        <v>5</v>
      </c>
      <c r="B5731" t="s">
        <v>19</v>
      </c>
      <c r="C5731">
        <v>200</v>
      </c>
      <c r="D5731">
        <v>26514362305700</v>
      </c>
      <c r="E5731">
        <v>26514365307400</v>
      </c>
      <c r="F5731">
        <f>(tester_performance_pc2[[#This Row],[post-handle-timestamp]] -tester_performance_pc2[[#This Row],[pre-handle-timestamp]])/1000000</f>
        <v>3.0017</v>
      </c>
    </row>
    <row r="5732" spans="1:6" hidden="1" x14ac:dyDescent="0.25">
      <c r="A5732" t="s">
        <v>5</v>
      </c>
      <c r="B5732" t="s">
        <v>20</v>
      </c>
      <c r="C5732">
        <v>200</v>
      </c>
      <c r="D5732">
        <v>26514370126000</v>
      </c>
      <c r="E5732">
        <v>26514373880800</v>
      </c>
      <c r="F5732">
        <f>(tester_performance_pc2[[#This Row],[post-handle-timestamp]] -tester_performance_pc2[[#This Row],[pre-handle-timestamp]])/1000000</f>
        <v>3.7547999999999999</v>
      </c>
    </row>
    <row r="5733" spans="1:6" hidden="1" x14ac:dyDescent="0.25">
      <c r="A5733" t="s">
        <v>5</v>
      </c>
      <c r="B5733" t="s">
        <v>21</v>
      </c>
      <c r="C5733">
        <v>200</v>
      </c>
      <c r="D5733">
        <v>26514382324200</v>
      </c>
      <c r="E5733">
        <v>26514388307200</v>
      </c>
      <c r="F5733">
        <f>(tester_performance_pc2[[#This Row],[post-handle-timestamp]] -tester_performance_pc2[[#This Row],[pre-handle-timestamp]])/1000000</f>
        <v>5.9829999999999997</v>
      </c>
    </row>
    <row r="5734" spans="1:6" x14ac:dyDescent="0.25">
      <c r="A5734" t="s">
        <v>25</v>
      </c>
      <c r="B5734" t="s">
        <v>41</v>
      </c>
      <c r="C5734">
        <v>200</v>
      </c>
      <c r="D5734">
        <v>26514394658800</v>
      </c>
      <c r="E5734">
        <v>26514497918600</v>
      </c>
      <c r="F5734">
        <f>(tester_performance_pc2[[#This Row],[post-handle-timestamp]] -tester_performance_pc2[[#This Row],[pre-handle-timestamp]])/1000000</f>
        <v>103.2598</v>
      </c>
    </row>
    <row r="5735" spans="1:6" hidden="1" x14ac:dyDescent="0.25">
      <c r="A5735" t="s">
        <v>5</v>
      </c>
      <c r="B5735" t="s">
        <v>8</v>
      </c>
      <c r="C5735">
        <v>200</v>
      </c>
      <c r="D5735">
        <v>26515316241900</v>
      </c>
      <c r="E5735">
        <v>26515319249000</v>
      </c>
      <c r="F5735">
        <f>(tester_performance_pc2[[#This Row],[post-handle-timestamp]] -tester_performance_pc2[[#This Row],[pre-handle-timestamp]])/1000000</f>
        <v>3.0070999999999999</v>
      </c>
    </row>
    <row r="5736" spans="1:6" hidden="1" x14ac:dyDescent="0.25">
      <c r="A5736" t="s">
        <v>5</v>
      </c>
      <c r="B5736" t="s">
        <v>14</v>
      </c>
      <c r="C5736">
        <v>200</v>
      </c>
      <c r="D5736">
        <v>26515323418800</v>
      </c>
      <c r="E5736">
        <v>26515326327700</v>
      </c>
      <c r="F5736">
        <f>(tester_performance_pc2[[#This Row],[post-handle-timestamp]] -tester_performance_pc2[[#This Row],[pre-handle-timestamp]])/1000000</f>
        <v>2.9089</v>
      </c>
    </row>
    <row r="5737" spans="1:6" hidden="1" x14ac:dyDescent="0.25">
      <c r="A5737" t="s">
        <v>5</v>
      </c>
      <c r="B5737" t="s">
        <v>9</v>
      </c>
      <c r="C5737">
        <v>200</v>
      </c>
      <c r="D5737">
        <v>26515331416000</v>
      </c>
      <c r="E5737">
        <v>26515334454100</v>
      </c>
      <c r="F5737">
        <f>(tester_performance_pc2[[#This Row],[post-handle-timestamp]] -tester_performance_pc2[[#This Row],[pre-handle-timestamp]])/1000000</f>
        <v>3.0381</v>
      </c>
    </row>
    <row r="5738" spans="1:6" hidden="1" x14ac:dyDescent="0.25">
      <c r="A5738" t="s">
        <v>5</v>
      </c>
      <c r="B5738" t="s">
        <v>10</v>
      </c>
      <c r="C5738">
        <v>200</v>
      </c>
      <c r="D5738">
        <v>26515339011400</v>
      </c>
      <c r="E5738">
        <v>26515341450600</v>
      </c>
      <c r="F5738">
        <f>(tester_performance_pc2[[#This Row],[post-handle-timestamp]] -tester_performance_pc2[[#This Row],[pre-handle-timestamp]])/1000000</f>
        <v>2.4392</v>
      </c>
    </row>
    <row r="5739" spans="1:6" hidden="1" x14ac:dyDescent="0.25">
      <c r="A5739" t="s">
        <v>5</v>
      </c>
      <c r="B5739" t="s">
        <v>11</v>
      </c>
      <c r="C5739">
        <v>200</v>
      </c>
      <c r="D5739">
        <v>26515345526900</v>
      </c>
      <c r="E5739">
        <v>26515348951300</v>
      </c>
      <c r="F5739">
        <f>(tester_performance_pc2[[#This Row],[post-handle-timestamp]] -tester_performance_pc2[[#This Row],[pre-handle-timestamp]])/1000000</f>
        <v>3.4243999999999999</v>
      </c>
    </row>
    <row r="5740" spans="1:6" hidden="1" x14ac:dyDescent="0.25">
      <c r="A5740" t="s">
        <v>5</v>
      </c>
      <c r="B5740" t="s">
        <v>12</v>
      </c>
      <c r="C5740">
        <v>200</v>
      </c>
      <c r="D5740">
        <v>26515354196500</v>
      </c>
      <c r="E5740">
        <v>26515357012300</v>
      </c>
      <c r="F5740">
        <f>(tester_performance_pc2[[#This Row],[post-handle-timestamp]] -tester_performance_pc2[[#This Row],[pre-handle-timestamp]])/1000000</f>
        <v>2.8157999999999999</v>
      </c>
    </row>
    <row r="5741" spans="1:6" hidden="1" x14ac:dyDescent="0.25">
      <c r="A5741" t="s">
        <v>5</v>
      </c>
      <c r="B5741" t="s">
        <v>13</v>
      </c>
      <c r="C5741">
        <v>200</v>
      </c>
      <c r="D5741">
        <v>26515361699800</v>
      </c>
      <c r="E5741">
        <v>26515364587000</v>
      </c>
      <c r="F5741">
        <f>(tester_performance_pc2[[#This Row],[post-handle-timestamp]] -tester_performance_pc2[[#This Row],[pre-handle-timestamp]])/1000000</f>
        <v>2.8872</v>
      </c>
    </row>
    <row r="5742" spans="1:6" hidden="1" x14ac:dyDescent="0.25">
      <c r="A5742" t="s">
        <v>5</v>
      </c>
      <c r="B5742" t="s">
        <v>15</v>
      </c>
      <c r="C5742">
        <v>200</v>
      </c>
      <c r="D5742">
        <v>26515369410700</v>
      </c>
      <c r="E5742">
        <v>26515371900600</v>
      </c>
      <c r="F5742">
        <f>(tester_performance_pc2[[#This Row],[post-handle-timestamp]] -tester_performance_pc2[[#This Row],[pre-handle-timestamp]])/1000000</f>
        <v>2.4899</v>
      </c>
    </row>
    <row r="5743" spans="1:6" hidden="1" x14ac:dyDescent="0.25">
      <c r="A5743" t="s">
        <v>5</v>
      </c>
      <c r="B5743" t="s">
        <v>16</v>
      </c>
      <c r="C5743">
        <v>200</v>
      </c>
      <c r="D5743">
        <v>26515376391400</v>
      </c>
      <c r="E5743">
        <v>26515379175400</v>
      </c>
      <c r="F5743">
        <f>(tester_performance_pc2[[#This Row],[post-handle-timestamp]] -tester_performance_pc2[[#This Row],[pre-handle-timestamp]])/1000000</f>
        <v>2.7839999999999998</v>
      </c>
    </row>
    <row r="5744" spans="1:6" hidden="1" x14ac:dyDescent="0.25">
      <c r="A5744" t="s">
        <v>5</v>
      </c>
      <c r="B5744" t="s">
        <v>17</v>
      </c>
      <c r="C5744">
        <v>200</v>
      </c>
      <c r="D5744">
        <v>26515384923900</v>
      </c>
      <c r="E5744">
        <v>26515388211600</v>
      </c>
      <c r="F5744">
        <f>(tester_performance_pc2[[#This Row],[post-handle-timestamp]] -tester_performance_pc2[[#This Row],[pre-handle-timestamp]])/1000000</f>
        <v>3.2877000000000001</v>
      </c>
    </row>
    <row r="5745" spans="1:6" hidden="1" x14ac:dyDescent="0.25">
      <c r="A5745" t="s">
        <v>5</v>
      </c>
      <c r="B5745" t="s">
        <v>18</v>
      </c>
      <c r="C5745">
        <v>200</v>
      </c>
      <c r="D5745">
        <v>26515393875700</v>
      </c>
      <c r="E5745">
        <v>26515396893000</v>
      </c>
      <c r="F5745">
        <f>(tester_performance_pc2[[#This Row],[post-handle-timestamp]] -tester_performance_pc2[[#This Row],[pre-handle-timestamp]])/1000000</f>
        <v>3.0173000000000001</v>
      </c>
    </row>
    <row r="5746" spans="1:6" hidden="1" x14ac:dyDescent="0.25">
      <c r="A5746" t="s">
        <v>5</v>
      </c>
      <c r="B5746" t="s">
        <v>19</v>
      </c>
      <c r="C5746">
        <v>200</v>
      </c>
      <c r="D5746">
        <v>26515401773100</v>
      </c>
      <c r="E5746">
        <v>26515404768200</v>
      </c>
      <c r="F5746">
        <f>(tester_performance_pc2[[#This Row],[post-handle-timestamp]] -tester_performance_pc2[[#This Row],[pre-handle-timestamp]])/1000000</f>
        <v>2.9950999999999999</v>
      </c>
    </row>
    <row r="5747" spans="1:6" hidden="1" x14ac:dyDescent="0.25">
      <c r="A5747" t="s">
        <v>5</v>
      </c>
      <c r="B5747" t="s">
        <v>20</v>
      </c>
      <c r="C5747">
        <v>200</v>
      </c>
      <c r="D5747">
        <v>26515409269500</v>
      </c>
      <c r="E5747">
        <v>26515413091600</v>
      </c>
      <c r="F5747">
        <f>(tester_performance_pc2[[#This Row],[post-handle-timestamp]] -tester_performance_pc2[[#This Row],[pre-handle-timestamp]])/1000000</f>
        <v>3.8220999999999998</v>
      </c>
    </row>
    <row r="5748" spans="1:6" hidden="1" x14ac:dyDescent="0.25">
      <c r="A5748" t="s">
        <v>5</v>
      </c>
      <c r="B5748" t="s">
        <v>21</v>
      </c>
      <c r="C5748">
        <v>200</v>
      </c>
      <c r="D5748">
        <v>26515421167900</v>
      </c>
      <c r="E5748">
        <v>26515427790900</v>
      </c>
      <c r="F5748">
        <f>(tester_performance_pc2[[#This Row],[post-handle-timestamp]] -tester_performance_pc2[[#This Row],[pre-handle-timestamp]])/1000000</f>
        <v>6.6230000000000002</v>
      </c>
    </row>
    <row r="5749" spans="1:6" x14ac:dyDescent="0.25">
      <c r="A5749" t="s">
        <v>25</v>
      </c>
      <c r="B5749" t="s">
        <v>41</v>
      </c>
      <c r="C5749">
        <v>200</v>
      </c>
      <c r="D5749">
        <v>26515433730300</v>
      </c>
      <c r="E5749">
        <v>26515536856000</v>
      </c>
      <c r="F5749">
        <f>(tester_performance_pc2[[#This Row],[post-handle-timestamp]] -tester_performance_pc2[[#This Row],[pre-handle-timestamp]])/1000000</f>
        <v>103.12569999999999</v>
      </c>
    </row>
    <row r="5750" spans="1:6" hidden="1" x14ac:dyDescent="0.25">
      <c r="A5750" t="s">
        <v>5</v>
      </c>
      <c r="B5750" t="s">
        <v>8</v>
      </c>
      <c r="C5750">
        <v>200</v>
      </c>
      <c r="D5750">
        <v>26516476015600</v>
      </c>
      <c r="E5750">
        <v>26516478742500</v>
      </c>
      <c r="F5750">
        <f>(tester_performance_pc2[[#This Row],[post-handle-timestamp]] -tester_performance_pc2[[#This Row],[pre-handle-timestamp]])/1000000</f>
        <v>2.7269000000000001</v>
      </c>
    </row>
    <row r="5751" spans="1:6" hidden="1" x14ac:dyDescent="0.25">
      <c r="A5751" t="s">
        <v>5</v>
      </c>
      <c r="B5751" t="s">
        <v>9</v>
      </c>
      <c r="C5751">
        <v>200</v>
      </c>
      <c r="D5751">
        <v>26516484152200</v>
      </c>
      <c r="E5751">
        <v>26516486630700</v>
      </c>
      <c r="F5751">
        <f>(tester_performance_pc2[[#This Row],[post-handle-timestamp]] -tester_performance_pc2[[#This Row],[pre-handle-timestamp]])/1000000</f>
        <v>2.4784999999999999</v>
      </c>
    </row>
    <row r="5752" spans="1:6" hidden="1" x14ac:dyDescent="0.25">
      <c r="A5752" t="s">
        <v>5</v>
      </c>
      <c r="B5752" t="s">
        <v>10</v>
      </c>
      <c r="C5752">
        <v>200</v>
      </c>
      <c r="D5752">
        <v>26516491183500</v>
      </c>
      <c r="E5752">
        <v>26516493474800</v>
      </c>
      <c r="F5752">
        <f>(tester_performance_pc2[[#This Row],[post-handle-timestamp]] -tester_performance_pc2[[#This Row],[pre-handle-timestamp]])/1000000</f>
        <v>2.2913000000000001</v>
      </c>
    </row>
    <row r="5753" spans="1:6" hidden="1" x14ac:dyDescent="0.25">
      <c r="A5753" t="s">
        <v>5</v>
      </c>
      <c r="B5753" t="s">
        <v>11</v>
      </c>
      <c r="C5753">
        <v>200</v>
      </c>
      <c r="D5753">
        <v>26516497849200</v>
      </c>
      <c r="E5753">
        <v>26516500533500</v>
      </c>
      <c r="F5753">
        <f>(tester_performance_pc2[[#This Row],[post-handle-timestamp]] -tester_performance_pc2[[#This Row],[pre-handle-timestamp]])/1000000</f>
        <v>2.6842999999999999</v>
      </c>
    </row>
    <row r="5754" spans="1:6" hidden="1" x14ac:dyDescent="0.25">
      <c r="A5754" t="s">
        <v>5</v>
      </c>
      <c r="B5754" t="s">
        <v>12</v>
      </c>
      <c r="C5754">
        <v>200</v>
      </c>
      <c r="D5754">
        <v>26516504702300</v>
      </c>
      <c r="E5754">
        <v>26516507103600</v>
      </c>
      <c r="F5754">
        <f>(tester_performance_pc2[[#This Row],[post-handle-timestamp]] -tester_performance_pc2[[#This Row],[pre-handle-timestamp]])/1000000</f>
        <v>2.4013</v>
      </c>
    </row>
    <row r="5755" spans="1:6" hidden="1" x14ac:dyDescent="0.25">
      <c r="A5755" t="s">
        <v>5</v>
      </c>
      <c r="B5755" t="s">
        <v>13</v>
      </c>
      <c r="C5755">
        <v>200</v>
      </c>
      <c r="D5755">
        <v>26516511224000</v>
      </c>
      <c r="E5755">
        <v>26516513717500</v>
      </c>
      <c r="F5755">
        <f>(tester_performance_pc2[[#This Row],[post-handle-timestamp]] -tester_performance_pc2[[#This Row],[pre-handle-timestamp]])/1000000</f>
        <v>2.4935</v>
      </c>
    </row>
    <row r="5756" spans="1:6" hidden="1" x14ac:dyDescent="0.25">
      <c r="A5756" t="s">
        <v>5</v>
      </c>
      <c r="B5756" t="s">
        <v>14</v>
      </c>
      <c r="C5756">
        <v>200</v>
      </c>
      <c r="D5756">
        <v>26516517618900</v>
      </c>
      <c r="E5756">
        <v>26516520867400</v>
      </c>
      <c r="F5756">
        <f>(tester_performance_pc2[[#This Row],[post-handle-timestamp]] -tester_performance_pc2[[#This Row],[pre-handle-timestamp]])/1000000</f>
        <v>3.2484999999999999</v>
      </c>
    </row>
    <row r="5757" spans="1:6" hidden="1" x14ac:dyDescent="0.25">
      <c r="A5757" t="s">
        <v>5</v>
      </c>
      <c r="B5757" t="s">
        <v>15</v>
      </c>
      <c r="C5757">
        <v>200</v>
      </c>
      <c r="D5757">
        <v>26516525994300</v>
      </c>
      <c r="E5757">
        <v>26516528279600</v>
      </c>
      <c r="F5757">
        <f>(tester_performance_pc2[[#This Row],[post-handle-timestamp]] -tester_performance_pc2[[#This Row],[pre-handle-timestamp]])/1000000</f>
        <v>2.2852999999999999</v>
      </c>
    </row>
    <row r="5758" spans="1:6" hidden="1" x14ac:dyDescent="0.25">
      <c r="A5758" t="s">
        <v>5</v>
      </c>
      <c r="B5758" t="s">
        <v>16</v>
      </c>
      <c r="C5758">
        <v>200</v>
      </c>
      <c r="D5758">
        <v>26516532302100</v>
      </c>
      <c r="E5758">
        <v>26516534851000</v>
      </c>
      <c r="F5758">
        <f>(tester_performance_pc2[[#This Row],[post-handle-timestamp]] -tester_performance_pc2[[#This Row],[pre-handle-timestamp]])/1000000</f>
        <v>2.5489000000000002</v>
      </c>
    </row>
    <row r="5759" spans="1:6" hidden="1" x14ac:dyDescent="0.25">
      <c r="A5759" t="s">
        <v>5</v>
      </c>
      <c r="B5759" t="s">
        <v>17</v>
      </c>
      <c r="C5759">
        <v>200</v>
      </c>
      <c r="D5759">
        <v>26516540600500</v>
      </c>
      <c r="E5759">
        <v>26516543220900</v>
      </c>
      <c r="F5759">
        <f>(tester_performance_pc2[[#This Row],[post-handle-timestamp]] -tester_performance_pc2[[#This Row],[pre-handle-timestamp]])/1000000</f>
        <v>2.6204000000000001</v>
      </c>
    </row>
    <row r="5760" spans="1:6" hidden="1" x14ac:dyDescent="0.25">
      <c r="A5760" t="s">
        <v>5</v>
      </c>
      <c r="B5760" t="s">
        <v>18</v>
      </c>
      <c r="C5760">
        <v>200</v>
      </c>
      <c r="D5760">
        <v>26516548458300</v>
      </c>
      <c r="E5760">
        <v>26516550902900</v>
      </c>
      <c r="F5760">
        <f>(tester_performance_pc2[[#This Row],[post-handle-timestamp]] -tester_performance_pc2[[#This Row],[pre-handle-timestamp]])/1000000</f>
        <v>2.4445999999999999</v>
      </c>
    </row>
    <row r="5761" spans="1:6" hidden="1" x14ac:dyDescent="0.25">
      <c r="A5761" t="s">
        <v>5</v>
      </c>
      <c r="B5761" t="s">
        <v>19</v>
      </c>
      <c r="C5761">
        <v>200</v>
      </c>
      <c r="D5761">
        <v>26516554998800</v>
      </c>
      <c r="E5761">
        <v>26516557310300</v>
      </c>
      <c r="F5761">
        <f>(tester_performance_pc2[[#This Row],[post-handle-timestamp]] -tester_performance_pc2[[#This Row],[pre-handle-timestamp]])/1000000</f>
        <v>2.3115000000000001</v>
      </c>
    </row>
    <row r="5762" spans="1:6" hidden="1" x14ac:dyDescent="0.25">
      <c r="A5762" t="s">
        <v>5</v>
      </c>
      <c r="B5762" t="s">
        <v>20</v>
      </c>
      <c r="C5762">
        <v>200</v>
      </c>
      <c r="D5762">
        <v>26516561686500</v>
      </c>
      <c r="E5762">
        <v>26516566441900</v>
      </c>
      <c r="F5762">
        <f>(tester_performance_pc2[[#This Row],[post-handle-timestamp]] -tester_performance_pc2[[#This Row],[pre-handle-timestamp]])/1000000</f>
        <v>4.7553999999999998</v>
      </c>
    </row>
    <row r="5763" spans="1:6" hidden="1" x14ac:dyDescent="0.25">
      <c r="A5763" t="s">
        <v>5</v>
      </c>
      <c r="B5763" t="s">
        <v>21</v>
      </c>
      <c r="C5763">
        <v>200</v>
      </c>
      <c r="D5763">
        <v>26516573970300</v>
      </c>
      <c r="E5763">
        <v>26516577074600</v>
      </c>
      <c r="F5763">
        <f>(tester_performance_pc2[[#This Row],[post-handle-timestamp]] -tester_performance_pc2[[#This Row],[pre-handle-timestamp]])/1000000</f>
        <v>3.1042999999999998</v>
      </c>
    </row>
    <row r="5764" spans="1:6" x14ac:dyDescent="0.25">
      <c r="A5764" t="s">
        <v>25</v>
      </c>
      <c r="B5764" t="s">
        <v>41</v>
      </c>
      <c r="C5764">
        <v>200</v>
      </c>
      <c r="D5764">
        <v>26516582264400</v>
      </c>
      <c r="E5764">
        <v>26516665353500</v>
      </c>
      <c r="F5764">
        <f>(tester_performance_pc2[[#This Row],[post-handle-timestamp]] -tester_performance_pc2[[#This Row],[pre-handle-timestamp]])/1000000</f>
        <v>83.089100000000002</v>
      </c>
    </row>
    <row r="5765" spans="1:6" hidden="1" x14ac:dyDescent="0.25">
      <c r="A5765" t="s">
        <v>5</v>
      </c>
      <c r="B5765" t="s">
        <v>8</v>
      </c>
      <c r="C5765">
        <v>200</v>
      </c>
      <c r="D5765">
        <v>26517582715900</v>
      </c>
      <c r="E5765">
        <v>26517586350900</v>
      </c>
      <c r="F5765">
        <f>(tester_performance_pc2[[#This Row],[post-handle-timestamp]] -tester_performance_pc2[[#This Row],[pre-handle-timestamp]])/1000000</f>
        <v>3.6349999999999998</v>
      </c>
    </row>
    <row r="5766" spans="1:6" hidden="1" x14ac:dyDescent="0.25">
      <c r="A5766" t="s">
        <v>5</v>
      </c>
      <c r="B5766" t="s">
        <v>9</v>
      </c>
      <c r="C5766">
        <v>200</v>
      </c>
      <c r="D5766">
        <v>26517590956400</v>
      </c>
      <c r="E5766">
        <v>26517593774000</v>
      </c>
      <c r="F5766">
        <f>(tester_performance_pc2[[#This Row],[post-handle-timestamp]] -tester_performance_pc2[[#This Row],[pre-handle-timestamp]])/1000000</f>
        <v>2.8176000000000001</v>
      </c>
    </row>
    <row r="5767" spans="1:6" hidden="1" x14ac:dyDescent="0.25">
      <c r="A5767" t="s">
        <v>5</v>
      </c>
      <c r="B5767" t="s">
        <v>10</v>
      </c>
      <c r="C5767">
        <v>200</v>
      </c>
      <c r="D5767">
        <v>26517598825200</v>
      </c>
      <c r="E5767">
        <v>26517601139900</v>
      </c>
      <c r="F5767">
        <f>(tester_performance_pc2[[#This Row],[post-handle-timestamp]] -tester_performance_pc2[[#This Row],[pre-handle-timestamp]])/1000000</f>
        <v>2.3147000000000002</v>
      </c>
    </row>
    <row r="5768" spans="1:6" hidden="1" x14ac:dyDescent="0.25">
      <c r="A5768" t="s">
        <v>5</v>
      </c>
      <c r="B5768" t="s">
        <v>11</v>
      </c>
      <c r="C5768">
        <v>200</v>
      </c>
      <c r="D5768">
        <v>26517604919700</v>
      </c>
      <c r="E5768">
        <v>26517607300600</v>
      </c>
      <c r="F5768">
        <f>(tester_performance_pc2[[#This Row],[post-handle-timestamp]] -tester_performance_pc2[[#This Row],[pre-handle-timestamp]])/1000000</f>
        <v>2.3809</v>
      </c>
    </row>
    <row r="5769" spans="1:6" hidden="1" x14ac:dyDescent="0.25">
      <c r="A5769" t="s">
        <v>5</v>
      </c>
      <c r="B5769" t="s">
        <v>12</v>
      </c>
      <c r="C5769">
        <v>200</v>
      </c>
      <c r="D5769">
        <v>26517612394800</v>
      </c>
      <c r="E5769">
        <v>26517615249800</v>
      </c>
      <c r="F5769">
        <f>(tester_performance_pc2[[#This Row],[post-handle-timestamp]] -tester_performance_pc2[[#This Row],[pre-handle-timestamp]])/1000000</f>
        <v>2.855</v>
      </c>
    </row>
    <row r="5770" spans="1:6" hidden="1" x14ac:dyDescent="0.25">
      <c r="A5770" t="s">
        <v>5</v>
      </c>
      <c r="B5770" t="s">
        <v>13</v>
      </c>
      <c r="C5770">
        <v>200</v>
      </c>
      <c r="D5770">
        <v>26517619533800</v>
      </c>
      <c r="E5770">
        <v>26517621993400</v>
      </c>
      <c r="F5770">
        <f>(tester_performance_pc2[[#This Row],[post-handle-timestamp]] -tester_performance_pc2[[#This Row],[pre-handle-timestamp]])/1000000</f>
        <v>2.4596</v>
      </c>
    </row>
    <row r="5771" spans="1:6" hidden="1" x14ac:dyDescent="0.25">
      <c r="A5771" t="s">
        <v>5</v>
      </c>
      <c r="B5771" t="s">
        <v>14</v>
      </c>
      <c r="C5771">
        <v>200</v>
      </c>
      <c r="D5771">
        <v>26517626020700</v>
      </c>
      <c r="E5771">
        <v>26517628718500</v>
      </c>
      <c r="F5771">
        <f>(tester_performance_pc2[[#This Row],[post-handle-timestamp]] -tester_performance_pc2[[#This Row],[pre-handle-timestamp]])/1000000</f>
        <v>2.6978</v>
      </c>
    </row>
    <row r="5772" spans="1:6" hidden="1" x14ac:dyDescent="0.25">
      <c r="A5772" t="s">
        <v>5</v>
      </c>
      <c r="B5772" t="s">
        <v>15</v>
      </c>
      <c r="C5772">
        <v>200</v>
      </c>
      <c r="D5772">
        <v>26517633870400</v>
      </c>
      <c r="E5772">
        <v>26517636216600</v>
      </c>
      <c r="F5772">
        <f>(tester_performance_pc2[[#This Row],[post-handle-timestamp]] -tester_performance_pc2[[#This Row],[pre-handle-timestamp]])/1000000</f>
        <v>2.3462000000000001</v>
      </c>
    </row>
    <row r="5773" spans="1:6" hidden="1" x14ac:dyDescent="0.25">
      <c r="A5773" t="s">
        <v>5</v>
      </c>
      <c r="B5773" t="s">
        <v>16</v>
      </c>
      <c r="C5773">
        <v>200</v>
      </c>
      <c r="D5773">
        <v>26517640191900</v>
      </c>
      <c r="E5773">
        <v>26517642656600</v>
      </c>
      <c r="F5773">
        <f>(tester_performance_pc2[[#This Row],[post-handle-timestamp]] -tester_performance_pc2[[#This Row],[pre-handle-timestamp]])/1000000</f>
        <v>2.4647000000000001</v>
      </c>
    </row>
    <row r="5774" spans="1:6" hidden="1" x14ac:dyDescent="0.25">
      <c r="A5774" t="s">
        <v>5</v>
      </c>
      <c r="B5774" t="s">
        <v>17</v>
      </c>
      <c r="C5774">
        <v>200</v>
      </c>
      <c r="D5774">
        <v>26517647622300</v>
      </c>
      <c r="E5774">
        <v>26517650204800</v>
      </c>
      <c r="F5774">
        <f>(tester_performance_pc2[[#This Row],[post-handle-timestamp]] -tester_performance_pc2[[#This Row],[pre-handle-timestamp]])/1000000</f>
        <v>2.5825</v>
      </c>
    </row>
    <row r="5775" spans="1:6" hidden="1" x14ac:dyDescent="0.25">
      <c r="A5775" t="s">
        <v>5</v>
      </c>
      <c r="B5775" t="s">
        <v>18</v>
      </c>
      <c r="C5775">
        <v>200</v>
      </c>
      <c r="D5775">
        <v>26517654883900</v>
      </c>
      <c r="E5775">
        <v>26517657162400</v>
      </c>
      <c r="F5775">
        <f>(tester_performance_pc2[[#This Row],[post-handle-timestamp]] -tester_performance_pc2[[#This Row],[pre-handle-timestamp]])/1000000</f>
        <v>2.2785000000000002</v>
      </c>
    </row>
    <row r="5776" spans="1:6" hidden="1" x14ac:dyDescent="0.25">
      <c r="A5776" t="s">
        <v>5</v>
      </c>
      <c r="B5776" t="s">
        <v>19</v>
      </c>
      <c r="C5776">
        <v>200</v>
      </c>
      <c r="D5776">
        <v>26517661050400</v>
      </c>
      <c r="E5776">
        <v>26517663496100</v>
      </c>
      <c r="F5776">
        <f>(tester_performance_pc2[[#This Row],[post-handle-timestamp]] -tester_performance_pc2[[#This Row],[pre-handle-timestamp]])/1000000</f>
        <v>2.4457</v>
      </c>
    </row>
    <row r="5777" spans="1:6" hidden="1" x14ac:dyDescent="0.25">
      <c r="A5777" t="s">
        <v>5</v>
      </c>
      <c r="B5777" t="s">
        <v>20</v>
      </c>
      <c r="C5777">
        <v>200</v>
      </c>
      <c r="D5777">
        <v>26517667298700</v>
      </c>
      <c r="E5777">
        <v>26517671196700</v>
      </c>
      <c r="F5777">
        <f>(tester_performance_pc2[[#This Row],[post-handle-timestamp]] -tester_performance_pc2[[#This Row],[pre-handle-timestamp]])/1000000</f>
        <v>3.8980000000000001</v>
      </c>
    </row>
    <row r="5778" spans="1:6" hidden="1" x14ac:dyDescent="0.25">
      <c r="A5778" t="s">
        <v>5</v>
      </c>
      <c r="B5778" t="s">
        <v>21</v>
      </c>
      <c r="C5778">
        <v>200</v>
      </c>
      <c r="D5778">
        <v>26517679279900</v>
      </c>
      <c r="E5778">
        <v>26517682623900</v>
      </c>
      <c r="F5778">
        <f>(tester_performance_pc2[[#This Row],[post-handle-timestamp]] -tester_performance_pc2[[#This Row],[pre-handle-timestamp]])/1000000</f>
        <v>3.3439999999999999</v>
      </c>
    </row>
    <row r="5779" spans="1:6" x14ac:dyDescent="0.25">
      <c r="A5779" t="s">
        <v>25</v>
      </c>
      <c r="B5779" t="s">
        <v>41</v>
      </c>
      <c r="C5779">
        <v>200</v>
      </c>
      <c r="D5779">
        <v>26517688086100</v>
      </c>
      <c r="E5779">
        <v>26517786709300</v>
      </c>
      <c r="F5779">
        <f>(tester_performance_pc2[[#This Row],[post-handle-timestamp]] -tester_performance_pc2[[#This Row],[pre-handle-timestamp]])/1000000</f>
        <v>98.623199999999997</v>
      </c>
    </row>
    <row r="5780" spans="1:6" hidden="1" x14ac:dyDescent="0.25">
      <c r="A5780" t="s">
        <v>5</v>
      </c>
      <c r="B5780" t="s">
        <v>8</v>
      </c>
      <c r="C5780">
        <v>200</v>
      </c>
      <c r="D5780">
        <v>26518444485100</v>
      </c>
      <c r="E5780">
        <v>26518446723500</v>
      </c>
      <c r="F5780">
        <f>(tester_performance_pc2[[#This Row],[post-handle-timestamp]] -tester_performance_pc2[[#This Row],[pre-handle-timestamp]])/1000000</f>
        <v>2.2383999999999999</v>
      </c>
    </row>
    <row r="5781" spans="1:6" hidden="1" x14ac:dyDescent="0.25">
      <c r="A5781" t="s">
        <v>5</v>
      </c>
      <c r="B5781" t="s">
        <v>9</v>
      </c>
      <c r="C5781">
        <v>200</v>
      </c>
      <c r="D5781">
        <v>26518450171900</v>
      </c>
      <c r="E5781">
        <v>26518452597900</v>
      </c>
      <c r="F5781">
        <f>(tester_performance_pc2[[#This Row],[post-handle-timestamp]] -tester_performance_pc2[[#This Row],[pre-handle-timestamp]])/1000000</f>
        <v>2.4260000000000002</v>
      </c>
    </row>
    <row r="5782" spans="1:6" hidden="1" x14ac:dyDescent="0.25">
      <c r="A5782" t="s">
        <v>5</v>
      </c>
      <c r="B5782" t="s">
        <v>10</v>
      </c>
      <c r="C5782">
        <v>200</v>
      </c>
      <c r="D5782">
        <v>26518456731600</v>
      </c>
      <c r="E5782">
        <v>26518459035500</v>
      </c>
      <c r="F5782">
        <f>(tester_performance_pc2[[#This Row],[post-handle-timestamp]] -tester_performance_pc2[[#This Row],[pre-handle-timestamp]])/1000000</f>
        <v>2.3039000000000001</v>
      </c>
    </row>
    <row r="5783" spans="1:6" hidden="1" x14ac:dyDescent="0.25">
      <c r="A5783" t="s">
        <v>5</v>
      </c>
      <c r="B5783" t="s">
        <v>11</v>
      </c>
      <c r="C5783">
        <v>200</v>
      </c>
      <c r="D5783">
        <v>26518462606300</v>
      </c>
      <c r="E5783">
        <v>26518464896800</v>
      </c>
      <c r="F5783">
        <f>(tester_performance_pc2[[#This Row],[post-handle-timestamp]] -tester_performance_pc2[[#This Row],[pre-handle-timestamp]])/1000000</f>
        <v>2.2905000000000002</v>
      </c>
    </row>
    <row r="5784" spans="1:6" hidden="1" x14ac:dyDescent="0.25">
      <c r="A5784" t="s">
        <v>5</v>
      </c>
      <c r="B5784" t="s">
        <v>12</v>
      </c>
      <c r="C5784">
        <v>200</v>
      </c>
      <c r="D5784">
        <v>26518468996800</v>
      </c>
      <c r="E5784">
        <v>26518471422200</v>
      </c>
      <c r="F5784">
        <f>(tester_performance_pc2[[#This Row],[post-handle-timestamp]] -tester_performance_pc2[[#This Row],[pre-handle-timestamp]])/1000000</f>
        <v>2.4253999999999998</v>
      </c>
    </row>
    <row r="5785" spans="1:6" hidden="1" x14ac:dyDescent="0.25">
      <c r="A5785" t="s">
        <v>5</v>
      </c>
      <c r="B5785" t="s">
        <v>13</v>
      </c>
      <c r="C5785">
        <v>200</v>
      </c>
      <c r="D5785">
        <v>26518475628000</v>
      </c>
      <c r="E5785">
        <v>26518477848300</v>
      </c>
      <c r="F5785">
        <f>(tester_performance_pc2[[#This Row],[post-handle-timestamp]] -tester_performance_pc2[[#This Row],[pre-handle-timestamp]])/1000000</f>
        <v>2.2202999999999999</v>
      </c>
    </row>
    <row r="5786" spans="1:6" hidden="1" x14ac:dyDescent="0.25">
      <c r="A5786" t="s">
        <v>5</v>
      </c>
      <c r="B5786" t="s">
        <v>14</v>
      </c>
      <c r="C5786">
        <v>200</v>
      </c>
      <c r="D5786">
        <v>26518481658000</v>
      </c>
      <c r="E5786">
        <v>26518484095500</v>
      </c>
      <c r="F5786">
        <f>(tester_performance_pc2[[#This Row],[post-handle-timestamp]] -tester_performance_pc2[[#This Row],[pre-handle-timestamp]])/1000000</f>
        <v>2.4375</v>
      </c>
    </row>
    <row r="5787" spans="1:6" hidden="1" x14ac:dyDescent="0.25">
      <c r="A5787" t="s">
        <v>5</v>
      </c>
      <c r="B5787" t="s">
        <v>15</v>
      </c>
      <c r="C5787">
        <v>200</v>
      </c>
      <c r="D5787">
        <v>26518489193300</v>
      </c>
      <c r="E5787">
        <v>26518491733300</v>
      </c>
      <c r="F5787">
        <f>(tester_performance_pc2[[#This Row],[post-handle-timestamp]] -tester_performance_pc2[[#This Row],[pre-handle-timestamp]])/1000000</f>
        <v>2.54</v>
      </c>
    </row>
    <row r="5788" spans="1:6" hidden="1" x14ac:dyDescent="0.25">
      <c r="A5788" t="s">
        <v>5</v>
      </c>
      <c r="B5788" t="s">
        <v>16</v>
      </c>
      <c r="C5788">
        <v>200</v>
      </c>
      <c r="D5788">
        <v>26518495879700</v>
      </c>
      <c r="E5788">
        <v>26518498287500</v>
      </c>
      <c r="F5788">
        <f>(tester_performance_pc2[[#This Row],[post-handle-timestamp]] -tester_performance_pc2[[#This Row],[pre-handle-timestamp]])/1000000</f>
        <v>2.4077999999999999</v>
      </c>
    </row>
    <row r="5789" spans="1:6" hidden="1" x14ac:dyDescent="0.25">
      <c r="A5789" t="s">
        <v>5</v>
      </c>
      <c r="B5789" t="s">
        <v>17</v>
      </c>
      <c r="C5789">
        <v>200</v>
      </c>
      <c r="D5789">
        <v>26518505723700</v>
      </c>
      <c r="E5789">
        <v>26518507981000</v>
      </c>
      <c r="F5789">
        <f>(tester_performance_pc2[[#This Row],[post-handle-timestamp]] -tester_performance_pc2[[#This Row],[pre-handle-timestamp]])/1000000</f>
        <v>2.2572999999999999</v>
      </c>
    </row>
    <row r="5790" spans="1:6" hidden="1" x14ac:dyDescent="0.25">
      <c r="A5790" t="s">
        <v>5</v>
      </c>
      <c r="B5790" t="s">
        <v>18</v>
      </c>
      <c r="C5790">
        <v>200</v>
      </c>
      <c r="D5790">
        <v>26518512856500</v>
      </c>
      <c r="E5790">
        <v>26518515152200</v>
      </c>
      <c r="F5790">
        <f>(tester_performance_pc2[[#This Row],[post-handle-timestamp]] -tester_performance_pc2[[#This Row],[pre-handle-timestamp]])/1000000</f>
        <v>2.2957000000000001</v>
      </c>
    </row>
    <row r="5791" spans="1:6" hidden="1" x14ac:dyDescent="0.25">
      <c r="A5791" t="s">
        <v>5</v>
      </c>
      <c r="B5791" t="s">
        <v>19</v>
      </c>
      <c r="C5791">
        <v>200</v>
      </c>
      <c r="D5791">
        <v>26518518479400</v>
      </c>
      <c r="E5791">
        <v>26518520525200</v>
      </c>
      <c r="F5791">
        <f>(tester_performance_pc2[[#This Row],[post-handle-timestamp]] -tester_performance_pc2[[#This Row],[pre-handle-timestamp]])/1000000</f>
        <v>2.0457999999999998</v>
      </c>
    </row>
    <row r="5792" spans="1:6" hidden="1" x14ac:dyDescent="0.25">
      <c r="A5792" t="s">
        <v>5</v>
      </c>
      <c r="B5792" t="s">
        <v>20</v>
      </c>
      <c r="C5792">
        <v>200</v>
      </c>
      <c r="D5792">
        <v>26518523881500</v>
      </c>
      <c r="E5792">
        <v>26518526916900</v>
      </c>
      <c r="F5792">
        <f>(tester_performance_pc2[[#This Row],[post-handle-timestamp]] -tester_performance_pc2[[#This Row],[pre-handle-timestamp]])/1000000</f>
        <v>3.0354000000000001</v>
      </c>
    </row>
    <row r="5793" spans="1:6" hidden="1" x14ac:dyDescent="0.25">
      <c r="A5793" t="s">
        <v>5</v>
      </c>
      <c r="B5793" t="s">
        <v>21</v>
      </c>
      <c r="C5793">
        <v>200</v>
      </c>
      <c r="D5793">
        <v>26518535244800</v>
      </c>
      <c r="E5793">
        <v>26518541028800</v>
      </c>
      <c r="F5793">
        <f>(tester_performance_pc2[[#This Row],[post-handle-timestamp]] -tester_performance_pc2[[#This Row],[pre-handle-timestamp]])/1000000</f>
        <v>5.7839999999999998</v>
      </c>
    </row>
    <row r="5794" spans="1:6" x14ac:dyDescent="0.25">
      <c r="A5794" t="s">
        <v>25</v>
      </c>
      <c r="B5794" t="s">
        <v>41</v>
      </c>
      <c r="C5794">
        <v>200</v>
      </c>
      <c r="D5794">
        <v>26518547130100</v>
      </c>
      <c r="E5794">
        <v>26518660226000</v>
      </c>
      <c r="F5794">
        <f>(tester_performance_pc2[[#This Row],[post-handle-timestamp]] -tester_performance_pc2[[#This Row],[pre-handle-timestamp]])/1000000</f>
        <v>113.0959</v>
      </c>
    </row>
    <row r="5795" spans="1:6" hidden="1" x14ac:dyDescent="0.25">
      <c r="A5795" t="s">
        <v>5</v>
      </c>
      <c r="B5795" t="s">
        <v>8</v>
      </c>
      <c r="C5795">
        <v>200</v>
      </c>
      <c r="D5795">
        <v>26519609161300</v>
      </c>
      <c r="E5795">
        <v>26519611553400</v>
      </c>
      <c r="F5795">
        <f>(tester_performance_pc2[[#This Row],[post-handle-timestamp]] -tester_performance_pc2[[#This Row],[pre-handle-timestamp]])/1000000</f>
        <v>2.3921000000000001</v>
      </c>
    </row>
    <row r="5796" spans="1:6" hidden="1" x14ac:dyDescent="0.25">
      <c r="A5796" t="s">
        <v>5</v>
      </c>
      <c r="B5796" t="s">
        <v>9</v>
      </c>
      <c r="C5796">
        <v>200</v>
      </c>
      <c r="D5796">
        <v>26519615966400</v>
      </c>
      <c r="E5796">
        <v>26519618616400</v>
      </c>
      <c r="F5796">
        <f>(tester_performance_pc2[[#This Row],[post-handle-timestamp]] -tester_performance_pc2[[#This Row],[pre-handle-timestamp]])/1000000</f>
        <v>2.65</v>
      </c>
    </row>
    <row r="5797" spans="1:6" hidden="1" x14ac:dyDescent="0.25">
      <c r="A5797" t="s">
        <v>5</v>
      </c>
      <c r="B5797" t="s">
        <v>10</v>
      </c>
      <c r="C5797">
        <v>200</v>
      </c>
      <c r="D5797">
        <v>26519623761500</v>
      </c>
      <c r="E5797">
        <v>26519626054400</v>
      </c>
      <c r="F5797">
        <f>(tester_performance_pc2[[#This Row],[post-handle-timestamp]] -tester_performance_pc2[[#This Row],[pre-handle-timestamp]])/1000000</f>
        <v>2.2928999999999999</v>
      </c>
    </row>
    <row r="5798" spans="1:6" hidden="1" x14ac:dyDescent="0.25">
      <c r="A5798" t="s">
        <v>5</v>
      </c>
      <c r="B5798" t="s">
        <v>11</v>
      </c>
      <c r="C5798">
        <v>200</v>
      </c>
      <c r="D5798">
        <v>26519629758900</v>
      </c>
      <c r="E5798">
        <v>26519632208400</v>
      </c>
      <c r="F5798">
        <f>(tester_performance_pc2[[#This Row],[post-handle-timestamp]] -tester_performance_pc2[[#This Row],[pre-handle-timestamp]])/1000000</f>
        <v>2.4495</v>
      </c>
    </row>
    <row r="5799" spans="1:6" hidden="1" x14ac:dyDescent="0.25">
      <c r="A5799" t="s">
        <v>5</v>
      </c>
      <c r="B5799" t="s">
        <v>12</v>
      </c>
      <c r="C5799">
        <v>200</v>
      </c>
      <c r="D5799">
        <v>26519637415400</v>
      </c>
      <c r="E5799">
        <v>26519640548000</v>
      </c>
      <c r="F5799">
        <f>(tester_performance_pc2[[#This Row],[post-handle-timestamp]] -tester_performance_pc2[[#This Row],[pre-handle-timestamp]])/1000000</f>
        <v>3.1326000000000001</v>
      </c>
    </row>
    <row r="5800" spans="1:6" hidden="1" x14ac:dyDescent="0.25">
      <c r="A5800" t="s">
        <v>5</v>
      </c>
      <c r="B5800" t="s">
        <v>13</v>
      </c>
      <c r="C5800">
        <v>200</v>
      </c>
      <c r="D5800">
        <v>26519644770500</v>
      </c>
      <c r="E5800">
        <v>26519647122400</v>
      </c>
      <c r="F5800">
        <f>(tester_performance_pc2[[#This Row],[post-handle-timestamp]] -tester_performance_pc2[[#This Row],[pre-handle-timestamp]])/1000000</f>
        <v>2.3519000000000001</v>
      </c>
    </row>
    <row r="5801" spans="1:6" hidden="1" x14ac:dyDescent="0.25">
      <c r="A5801" t="s">
        <v>5</v>
      </c>
      <c r="B5801" t="s">
        <v>14</v>
      </c>
      <c r="C5801">
        <v>200</v>
      </c>
      <c r="D5801">
        <v>26519651507400</v>
      </c>
      <c r="E5801">
        <v>26519655047400</v>
      </c>
      <c r="F5801">
        <f>(tester_performance_pc2[[#This Row],[post-handle-timestamp]] -tester_performance_pc2[[#This Row],[pre-handle-timestamp]])/1000000</f>
        <v>3.54</v>
      </c>
    </row>
    <row r="5802" spans="1:6" hidden="1" x14ac:dyDescent="0.25">
      <c r="A5802" t="s">
        <v>5</v>
      </c>
      <c r="B5802" t="s">
        <v>15</v>
      </c>
      <c r="C5802">
        <v>200</v>
      </c>
      <c r="D5802">
        <v>26519661177900</v>
      </c>
      <c r="E5802">
        <v>26519663343100</v>
      </c>
      <c r="F5802">
        <f>(tester_performance_pc2[[#This Row],[post-handle-timestamp]] -tester_performance_pc2[[#This Row],[pre-handle-timestamp]])/1000000</f>
        <v>2.1652</v>
      </c>
    </row>
    <row r="5803" spans="1:6" hidden="1" x14ac:dyDescent="0.25">
      <c r="A5803" t="s">
        <v>5</v>
      </c>
      <c r="B5803" t="s">
        <v>16</v>
      </c>
      <c r="C5803">
        <v>200</v>
      </c>
      <c r="D5803">
        <v>26519667485800</v>
      </c>
      <c r="E5803">
        <v>26519670081400</v>
      </c>
      <c r="F5803">
        <f>(tester_performance_pc2[[#This Row],[post-handle-timestamp]] -tester_performance_pc2[[#This Row],[pre-handle-timestamp]])/1000000</f>
        <v>2.5956000000000001</v>
      </c>
    </row>
    <row r="5804" spans="1:6" hidden="1" x14ac:dyDescent="0.25">
      <c r="A5804" t="s">
        <v>5</v>
      </c>
      <c r="B5804" t="s">
        <v>17</v>
      </c>
      <c r="C5804">
        <v>200</v>
      </c>
      <c r="D5804">
        <v>26519674618300</v>
      </c>
      <c r="E5804">
        <v>26519677432100</v>
      </c>
      <c r="F5804">
        <f>(tester_performance_pc2[[#This Row],[post-handle-timestamp]] -tester_performance_pc2[[#This Row],[pre-handle-timestamp]])/1000000</f>
        <v>2.8138000000000001</v>
      </c>
    </row>
    <row r="5805" spans="1:6" hidden="1" x14ac:dyDescent="0.25">
      <c r="A5805" t="s">
        <v>5</v>
      </c>
      <c r="B5805" t="s">
        <v>18</v>
      </c>
      <c r="C5805">
        <v>200</v>
      </c>
      <c r="D5805">
        <v>26519682341200</v>
      </c>
      <c r="E5805">
        <v>26519684670800</v>
      </c>
      <c r="F5805">
        <f>(tester_performance_pc2[[#This Row],[post-handle-timestamp]] -tester_performance_pc2[[#This Row],[pre-handle-timestamp]])/1000000</f>
        <v>2.3296000000000001</v>
      </c>
    </row>
    <row r="5806" spans="1:6" hidden="1" x14ac:dyDescent="0.25">
      <c r="A5806" t="s">
        <v>5</v>
      </c>
      <c r="B5806" t="s">
        <v>19</v>
      </c>
      <c r="C5806">
        <v>200</v>
      </c>
      <c r="D5806">
        <v>26519688578800</v>
      </c>
      <c r="E5806">
        <v>26519691096900</v>
      </c>
      <c r="F5806">
        <f>(tester_performance_pc2[[#This Row],[post-handle-timestamp]] -tester_performance_pc2[[#This Row],[pre-handle-timestamp]])/1000000</f>
        <v>2.5181</v>
      </c>
    </row>
    <row r="5807" spans="1:6" hidden="1" x14ac:dyDescent="0.25">
      <c r="A5807" t="s">
        <v>5</v>
      </c>
      <c r="B5807" t="s">
        <v>20</v>
      </c>
      <c r="C5807">
        <v>200</v>
      </c>
      <c r="D5807">
        <v>26519695141800</v>
      </c>
      <c r="E5807">
        <v>26519698452700</v>
      </c>
      <c r="F5807">
        <f>(tester_performance_pc2[[#This Row],[post-handle-timestamp]] -tester_performance_pc2[[#This Row],[pre-handle-timestamp]])/1000000</f>
        <v>3.3109000000000002</v>
      </c>
    </row>
    <row r="5808" spans="1:6" hidden="1" x14ac:dyDescent="0.25">
      <c r="A5808" t="s">
        <v>5</v>
      </c>
      <c r="B5808" t="s">
        <v>21</v>
      </c>
      <c r="C5808">
        <v>200</v>
      </c>
      <c r="D5808">
        <v>26519706738000</v>
      </c>
      <c r="E5808">
        <v>26519710500200</v>
      </c>
      <c r="F5808">
        <f>(tester_performance_pc2[[#This Row],[post-handle-timestamp]] -tester_performance_pc2[[#This Row],[pre-handle-timestamp]])/1000000</f>
        <v>3.7622</v>
      </c>
    </row>
    <row r="5809" spans="1:6" x14ac:dyDescent="0.25">
      <c r="A5809" t="s">
        <v>25</v>
      </c>
      <c r="B5809" t="s">
        <v>41</v>
      </c>
      <c r="C5809">
        <v>200</v>
      </c>
      <c r="D5809">
        <v>26519716349300</v>
      </c>
      <c r="E5809">
        <v>26519784038900</v>
      </c>
      <c r="F5809">
        <f>(tester_performance_pc2[[#This Row],[post-handle-timestamp]] -tester_performance_pc2[[#This Row],[pre-handle-timestamp]])/1000000</f>
        <v>67.689599999999999</v>
      </c>
    </row>
    <row r="5810" spans="1:6" hidden="1" x14ac:dyDescent="0.25">
      <c r="A5810" t="s">
        <v>5</v>
      </c>
      <c r="B5810" t="s">
        <v>8</v>
      </c>
      <c r="C5810">
        <v>200</v>
      </c>
      <c r="D5810">
        <v>26520490449300</v>
      </c>
      <c r="E5810">
        <v>26520494095400</v>
      </c>
      <c r="F5810">
        <f>(tester_performance_pc2[[#This Row],[post-handle-timestamp]] -tester_performance_pc2[[#This Row],[pre-handle-timestamp]])/1000000</f>
        <v>3.6461000000000001</v>
      </c>
    </row>
    <row r="5811" spans="1:6" hidden="1" x14ac:dyDescent="0.25">
      <c r="A5811" t="s">
        <v>5</v>
      </c>
      <c r="B5811" t="s">
        <v>9</v>
      </c>
      <c r="C5811">
        <v>200</v>
      </c>
      <c r="D5811">
        <v>26520499189400</v>
      </c>
      <c r="E5811">
        <v>26520501343400</v>
      </c>
      <c r="F5811">
        <f>(tester_performance_pc2[[#This Row],[post-handle-timestamp]] -tester_performance_pc2[[#This Row],[pre-handle-timestamp]])/1000000</f>
        <v>2.1539999999999999</v>
      </c>
    </row>
    <row r="5812" spans="1:6" hidden="1" x14ac:dyDescent="0.25">
      <c r="A5812" t="s">
        <v>5</v>
      </c>
      <c r="B5812" t="s">
        <v>10</v>
      </c>
      <c r="C5812">
        <v>200</v>
      </c>
      <c r="D5812">
        <v>26520505389600</v>
      </c>
      <c r="E5812">
        <v>26520507831300</v>
      </c>
      <c r="F5812">
        <f>(tester_performance_pc2[[#This Row],[post-handle-timestamp]] -tester_performance_pc2[[#This Row],[pre-handle-timestamp]])/1000000</f>
        <v>2.4417</v>
      </c>
    </row>
    <row r="5813" spans="1:6" hidden="1" x14ac:dyDescent="0.25">
      <c r="A5813" t="s">
        <v>5</v>
      </c>
      <c r="B5813" t="s">
        <v>11</v>
      </c>
      <c r="C5813">
        <v>200</v>
      </c>
      <c r="D5813">
        <v>26520511184200</v>
      </c>
      <c r="E5813">
        <v>26520513140900</v>
      </c>
      <c r="F5813">
        <f>(tester_performance_pc2[[#This Row],[post-handle-timestamp]] -tester_performance_pc2[[#This Row],[pre-handle-timestamp]])/1000000</f>
        <v>1.9567000000000001</v>
      </c>
    </row>
    <row r="5814" spans="1:6" hidden="1" x14ac:dyDescent="0.25">
      <c r="A5814" t="s">
        <v>5</v>
      </c>
      <c r="B5814" t="s">
        <v>12</v>
      </c>
      <c r="C5814">
        <v>200</v>
      </c>
      <c r="D5814">
        <v>26520519104100</v>
      </c>
      <c r="E5814">
        <v>26520521575100</v>
      </c>
      <c r="F5814">
        <f>(tester_performance_pc2[[#This Row],[post-handle-timestamp]] -tester_performance_pc2[[#This Row],[pre-handle-timestamp]])/1000000</f>
        <v>2.4710000000000001</v>
      </c>
    </row>
    <row r="5815" spans="1:6" hidden="1" x14ac:dyDescent="0.25">
      <c r="A5815" t="s">
        <v>5</v>
      </c>
      <c r="B5815" t="s">
        <v>13</v>
      </c>
      <c r="C5815">
        <v>200</v>
      </c>
      <c r="D5815">
        <v>26520525337100</v>
      </c>
      <c r="E5815">
        <v>26520527357700</v>
      </c>
      <c r="F5815">
        <f>(tester_performance_pc2[[#This Row],[post-handle-timestamp]] -tester_performance_pc2[[#This Row],[pre-handle-timestamp]])/1000000</f>
        <v>2.0206</v>
      </c>
    </row>
    <row r="5816" spans="1:6" hidden="1" x14ac:dyDescent="0.25">
      <c r="A5816" t="s">
        <v>5</v>
      </c>
      <c r="B5816" t="s">
        <v>14</v>
      </c>
      <c r="C5816">
        <v>200</v>
      </c>
      <c r="D5816">
        <v>26520530831700</v>
      </c>
      <c r="E5816">
        <v>26520533045600</v>
      </c>
      <c r="F5816">
        <f>(tester_performance_pc2[[#This Row],[post-handle-timestamp]] -tester_performance_pc2[[#This Row],[pre-handle-timestamp]])/1000000</f>
        <v>2.2139000000000002</v>
      </c>
    </row>
    <row r="5817" spans="1:6" hidden="1" x14ac:dyDescent="0.25">
      <c r="A5817" t="s">
        <v>5</v>
      </c>
      <c r="B5817" t="s">
        <v>15</v>
      </c>
      <c r="C5817">
        <v>200</v>
      </c>
      <c r="D5817">
        <v>26520538805300</v>
      </c>
      <c r="E5817">
        <v>26520541373000</v>
      </c>
      <c r="F5817">
        <f>(tester_performance_pc2[[#This Row],[post-handle-timestamp]] -tester_performance_pc2[[#This Row],[pre-handle-timestamp]])/1000000</f>
        <v>2.5676999999999999</v>
      </c>
    </row>
    <row r="5818" spans="1:6" hidden="1" x14ac:dyDescent="0.25">
      <c r="A5818" t="s">
        <v>5</v>
      </c>
      <c r="B5818" t="s">
        <v>16</v>
      </c>
      <c r="C5818">
        <v>200</v>
      </c>
      <c r="D5818">
        <v>26520545542500</v>
      </c>
      <c r="E5818">
        <v>26520547779600</v>
      </c>
      <c r="F5818">
        <f>(tester_performance_pc2[[#This Row],[post-handle-timestamp]] -tester_performance_pc2[[#This Row],[pre-handle-timestamp]])/1000000</f>
        <v>2.2370999999999999</v>
      </c>
    </row>
    <row r="5819" spans="1:6" hidden="1" x14ac:dyDescent="0.25">
      <c r="A5819" t="s">
        <v>5</v>
      </c>
      <c r="B5819" t="s">
        <v>17</v>
      </c>
      <c r="C5819">
        <v>200</v>
      </c>
      <c r="D5819">
        <v>26520551369500</v>
      </c>
      <c r="E5819">
        <v>26520553629000</v>
      </c>
      <c r="F5819">
        <f>(tester_performance_pc2[[#This Row],[post-handle-timestamp]] -tester_performance_pc2[[#This Row],[pre-handle-timestamp]])/1000000</f>
        <v>2.2595000000000001</v>
      </c>
    </row>
    <row r="5820" spans="1:6" hidden="1" x14ac:dyDescent="0.25">
      <c r="A5820" t="s">
        <v>5</v>
      </c>
      <c r="B5820" t="s">
        <v>18</v>
      </c>
      <c r="C5820">
        <v>200</v>
      </c>
      <c r="D5820">
        <v>26520559037500</v>
      </c>
      <c r="E5820">
        <v>26520561478800</v>
      </c>
      <c r="F5820">
        <f>(tester_performance_pc2[[#This Row],[post-handle-timestamp]] -tester_performance_pc2[[#This Row],[pre-handle-timestamp]])/1000000</f>
        <v>2.4413</v>
      </c>
    </row>
    <row r="5821" spans="1:6" hidden="1" x14ac:dyDescent="0.25">
      <c r="A5821" t="s">
        <v>5</v>
      </c>
      <c r="B5821" t="s">
        <v>19</v>
      </c>
      <c r="C5821">
        <v>200</v>
      </c>
      <c r="D5821">
        <v>26520565090300</v>
      </c>
      <c r="E5821">
        <v>26520567014000</v>
      </c>
      <c r="F5821">
        <f>(tester_performance_pc2[[#This Row],[post-handle-timestamp]] -tester_performance_pc2[[#This Row],[pre-handle-timestamp]])/1000000</f>
        <v>1.9237</v>
      </c>
    </row>
    <row r="5822" spans="1:6" hidden="1" x14ac:dyDescent="0.25">
      <c r="A5822" t="s">
        <v>5</v>
      </c>
      <c r="B5822" t="s">
        <v>20</v>
      </c>
      <c r="C5822">
        <v>200</v>
      </c>
      <c r="D5822">
        <v>26520570806000</v>
      </c>
      <c r="E5822">
        <v>26520573697800</v>
      </c>
      <c r="F5822">
        <f>(tester_performance_pc2[[#This Row],[post-handle-timestamp]] -tester_performance_pc2[[#This Row],[pre-handle-timestamp]])/1000000</f>
        <v>2.8917999999999999</v>
      </c>
    </row>
    <row r="5823" spans="1:6" hidden="1" x14ac:dyDescent="0.25">
      <c r="A5823" t="s">
        <v>5</v>
      </c>
      <c r="B5823" t="s">
        <v>21</v>
      </c>
      <c r="C5823">
        <v>200</v>
      </c>
      <c r="D5823">
        <v>26520580897900</v>
      </c>
      <c r="E5823">
        <v>26520585632700</v>
      </c>
      <c r="F5823">
        <f>(tester_performance_pc2[[#This Row],[post-handle-timestamp]] -tester_performance_pc2[[#This Row],[pre-handle-timestamp]])/1000000</f>
        <v>4.7347999999999999</v>
      </c>
    </row>
    <row r="5824" spans="1:6" x14ac:dyDescent="0.25">
      <c r="A5824" t="s">
        <v>25</v>
      </c>
      <c r="B5824" t="s">
        <v>41</v>
      </c>
      <c r="C5824">
        <v>200</v>
      </c>
      <c r="D5824">
        <v>26520591272700</v>
      </c>
      <c r="E5824">
        <v>26520712767600</v>
      </c>
      <c r="F5824">
        <f>(tester_performance_pc2[[#This Row],[post-handle-timestamp]] -tester_performance_pc2[[#This Row],[pre-handle-timestamp]])/1000000</f>
        <v>121.4949</v>
      </c>
    </row>
    <row r="5825" spans="1:6" hidden="1" x14ac:dyDescent="0.25">
      <c r="A5825" t="s">
        <v>5</v>
      </c>
      <c r="B5825" t="s">
        <v>8</v>
      </c>
      <c r="C5825">
        <v>200</v>
      </c>
      <c r="D5825">
        <v>26521470329400</v>
      </c>
      <c r="E5825">
        <v>26521472395700</v>
      </c>
      <c r="F5825">
        <f>(tester_performance_pc2[[#This Row],[post-handle-timestamp]] -tester_performance_pc2[[#This Row],[pre-handle-timestamp]])/1000000</f>
        <v>2.0663</v>
      </c>
    </row>
    <row r="5826" spans="1:6" hidden="1" x14ac:dyDescent="0.25">
      <c r="A5826" t="s">
        <v>5</v>
      </c>
      <c r="B5826" t="s">
        <v>9</v>
      </c>
      <c r="C5826">
        <v>200</v>
      </c>
      <c r="D5826">
        <v>26521475998800</v>
      </c>
      <c r="E5826">
        <v>26521478420900</v>
      </c>
      <c r="F5826">
        <f>(tester_performance_pc2[[#This Row],[post-handle-timestamp]] -tester_performance_pc2[[#This Row],[pre-handle-timestamp]])/1000000</f>
        <v>2.4220999999999999</v>
      </c>
    </row>
    <row r="5827" spans="1:6" hidden="1" x14ac:dyDescent="0.25">
      <c r="A5827" t="s">
        <v>5</v>
      </c>
      <c r="B5827" t="s">
        <v>10</v>
      </c>
      <c r="C5827">
        <v>200</v>
      </c>
      <c r="D5827">
        <v>26521484499700</v>
      </c>
      <c r="E5827">
        <v>26521486719400</v>
      </c>
      <c r="F5827">
        <f>(tester_performance_pc2[[#This Row],[post-handle-timestamp]] -tester_performance_pc2[[#This Row],[pre-handle-timestamp]])/1000000</f>
        <v>2.2197</v>
      </c>
    </row>
    <row r="5828" spans="1:6" hidden="1" x14ac:dyDescent="0.25">
      <c r="A5828" t="s">
        <v>5</v>
      </c>
      <c r="B5828" t="s">
        <v>11</v>
      </c>
      <c r="C5828">
        <v>200</v>
      </c>
      <c r="D5828">
        <v>26521490536800</v>
      </c>
      <c r="E5828">
        <v>26521492656900</v>
      </c>
      <c r="F5828">
        <f>(tester_performance_pc2[[#This Row],[post-handle-timestamp]] -tester_performance_pc2[[#This Row],[pre-handle-timestamp]])/1000000</f>
        <v>2.1200999999999999</v>
      </c>
    </row>
    <row r="5829" spans="1:6" hidden="1" x14ac:dyDescent="0.25">
      <c r="A5829" t="s">
        <v>5</v>
      </c>
      <c r="B5829" t="s">
        <v>12</v>
      </c>
      <c r="C5829">
        <v>200</v>
      </c>
      <c r="D5829">
        <v>26521496522600</v>
      </c>
      <c r="E5829">
        <v>26521498699900</v>
      </c>
      <c r="F5829">
        <f>(tester_performance_pc2[[#This Row],[post-handle-timestamp]] -tester_performance_pc2[[#This Row],[pre-handle-timestamp]])/1000000</f>
        <v>2.1772999999999998</v>
      </c>
    </row>
    <row r="5830" spans="1:6" hidden="1" x14ac:dyDescent="0.25">
      <c r="A5830" t="s">
        <v>5</v>
      </c>
      <c r="B5830" t="s">
        <v>13</v>
      </c>
      <c r="C5830">
        <v>200</v>
      </c>
      <c r="D5830">
        <v>26521502303100</v>
      </c>
      <c r="E5830">
        <v>26521504550200</v>
      </c>
      <c r="F5830">
        <f>(tester_performance_pc2[[#This Row],[post-handle-timestamp]] -tester_performance_pc2[[#This Row],[pre-handle-timestamp]])/1000000</f>
        <v>2.2471000000000001</v>
      </c>
    </row>
    <row r="5831" spans="1:6" hidden="1" x14ac:dyDescent="0.25">
      <c r="A5831" t="s">
        <v>5</v>
      </c>
      <c r="B5831" t="s">
        <v>14</v>
      </c>
      <c r="C5831">
        <v>200</v>
      </c>
      <c r="D5831">
        <v>26521508451100</v>
      </c>
      <c r="E5831">
        <v>26521510851400</v>
      </c>
      <c r="F5831">
        <f>(tester_performance_pc2[[#This Row],[post-handle-timestamp]] -tester_performance_pc2[[#This Row],[pre-handle-timestamp]])/1000000</f>
        <v>2.4003000000000001</v>
      </c>
    </row>
    <row r="5832" spans="1:6" hidden="1" x14ac:dyDescent="0.25">
      <c r="A5832" t="s">
        <v>5</v>
      </c>
      <c r="B5832" t="s">
        <v>15</v>
      </c>
      <c r="C5832">
        <v>200</v>
      </c>
      <c r="D5832">
        <v>26521514811000</v>
      </c>
      <c r="E5832">
        <v>26521516723300</v>
      </c>
      <c r="F5832">
        <f>(tester_performance_pc2[[#This Row],[post-handle-timestamp]] -tester_performance_pc2[[#This Row],[pre-handle-timestamp]])/1000000</f>
        <v>1.9123000000000001</v>
      </c>
    </row>
    <row r="5833" spans="1:6" hidden="1" x14ac:dyDescent="0.25">
      <c r="A5833" t="s">
        <v>5</v>
      </c>
      <c r="B5833" t="s">
        <v>16</v>
      </c>
      <c r="C5833">
        <v>200</v>
      </c>
      <c r="D5833">
        <v>26521520570300</v>
      </c>
      <c r="E5833">
        <v>26521523003700</v>
      </c>
      <c r="F5833">
        <f>(tester_performance_pc2[[#This Row],[post-handle-timestamp]] -tester_performance_pc2[[#This Row],[pre-handle-timestamp]])/1000000</f>
        <v>2.4333999999999998</v>
      </c>
    </row>
    <row r="5834" spans="1:6" hidden="1" x14ac:dyDescent="0.25">
      <c r="A5834" t="s">
        <v>5</v>
      </c>
      <c r="B5834" t="s">
        <v>17</v>
      </c>
      <c r="C5834">
        <v>200</v>
      </c>
      <c r="D5834">
        <v>26521527442100</v>
      </c>
      <c r="E5834">
        <v>26521529588500</v>
      </c>
      <c r="F5834">
        <f>(tester_performance_pc2[[#This Row],[post-handle-timestamp]] -tester_performance_pc2[[#This Row],[pre-handle-timestamp]])/1000000</f>
        <v>2.1463999999999999</v>
      </c>
    </row>
    <row r="5835" spans="1:6" hidden="1" x14ac:dyDescent="0.25">
      <c r="A5835" t="s">
        <v>5</v>
      </c>
      <c r="B5835" t="s">
        <v>18</v>
      </c>
      <c r="C5835">
        <v>200</v>
      </c>
      <c r="D5835">
        <v>26521533867300</v>
      </c>
      <c r="E5835">
        <v>26521536021900</v>
      </c>
      <c r="F5835">
        <f>(tester_performance_pc2[[#This Row],[post-handle-timestamp]] -tester_performance_pc2[[#This Row],[pre-handle-timestamp]])/1000000</f>
        <v>2.1545999999999998</v>
      </c>
    </row>
    <row r="5836" spans="1:6" hidden="1" x14ac:dyDescent="0.25">
      <c r="A5836" t="s">
        <v>5</v>
      </c>
      <c r="B5836" t="s">
        <v>19</v>
      </c>
      <c r="C5836">
        <v>200</v>
      </c>
      <c r="D5836">
        <v>26521539460800</v>
      </c>
      <c r="E5836">
        <v>26521541496700</v>
      </c>
      <c r="F5836">
        <f>(tester_performance_pc2[[#This Row],[post-handle-timestamp]] -tester_performance_pc2[[#This Row],[pre-handle-timestamp]])/1000000</f>
        <v>2.0358999999999998</v>
      </c>
    </row>
    <row r="5837" spans="1:6" hidden="1" x14ac:dyDescent="0.25">
      <c r="A5837" t="s">
        <v>5</v>
      </c>
      <c r="B5837" t="s">
        <v>20</v>
      </c>
      <c r="C5837">
        <v>200</v>
      </c>
      <c r="D5837">
        <v>26521544974000</v>
      </c>
      <c r="E5837">
        <v>26521547616400</v>
      </c>
      <c r="F5837">
        <f>(tester_performance_pc2[[#This Row],[post-handle-timestamp]] -tester_performance_pc2[[#This Row],[pre-handle-timestamp]])/1000000</f>
        <v>2.6423999999999999</v>
      </c>
    </row>
    <row r="5838" spans="1:6" hidden="1" x14ac:dyDescent="0.25">
      <c r="A5838" t="s">
        <v>5</v>
      </c>
      <c r="B5838" t="s">
        <v>21</v>
      </c>
      <c r="C5838">
        <v>200</v>
      </c>
      <c r="D5838">
        <v>26521553991300</v>
      </c>
      <c r="E5838">
        <v>26521556637100</v>
      </c>
      <c r="F5838">
        <f>(tester_performance_pc2[[#This Row],[post-handle-timestamp]] -tester_performance_pc2[[#This Row],[pre-handle-timestamp]])/1000000</f>
        <v>2.6457999999999999</v>
      </c>
    </row>
    <row r="5839" spans="1:6" x14ac:dyDescent="0.25">
      <c r="A5839" t="s">
        <v>25</v>
      </c>
      <c r="B5839" t="s">
        <v>41</v>
      </c>
      <c r="C5839">
        <v>200</v>
      </c>
      <c r="D5839">
        <v>26521562495900</v>
      </c>
      <c r="E5839">
        <v>26521656464300</v>
      </c>
      <c r="F5839">
        <f>(tester_performance_pc2[[#This Row],[post-handle-timestamp]] -tester_performance_pc2[[#This Row],[pre-handle-timestamp]])/1000000</f>
        <v>93.968400000000003</v>
      </c>
    </row>
    <row r="5840" spans="1:6" hidden="1" x14ac:dyDescent="0.25">
      <c r="A5840" t="s">
        <v>5</v>
      </c>
      <c r="B5840" t="s">
        <v>8</v>
      </c>
      <c r="C5840">
        <v>200</v>
      </c>
      <c r="D5840">
        <v>26522365699300</v>
      </c>
      <c r="E5840">
        <v>26522368059800</v>
      </c>
      <c r="F5840">
        <f>(tester_performance_pc2[[#This Row],[post-handle-timestamp]] -tester_performance_pc2[[#This Row],[pre-handle-timestamp]])/1000000</f>
        <v>2.3605</v>
      </c>
    </row>
    <row r="5841" spans="1:6" hidden="1" x14ac:dyDescent="0.25">
      <c r="A5841" t="s">
        <v>5</v>
      </c>
      <c r="B5841" t="s">
        <v>9</v>
      </c>
      <c r="C5841">
        <v>200</v>
      </c>
      <c r="D5841">
        <v>26522372065000</v>
      </c>
      <c r="E5841">
        <v>26522375023800</v>
      </c>
      <c r="F5841">
        <f>(tester_performance_pc2[[#This Row],[post-handle-timestamp]] -tester_performance_pc2[[#This Row],[pre-handle-timestamp]])/1000000</f>
        <v>2.9588000000000001</v>
      </c>
    </row>
    <row r="5842" spans="1:6" hidden="1" x14ac:dyDescent="0.25">
      <c r="A5842" t="s">
        <v>5</v>
      </c>
      <c r="B5842" t="s">
        <v>10</v>
      </c>
      <c r="C5842">
        <v>200</v>
      </c>
      <c r="D5842">
        <v>26522379843000</v>
      </c>
      <c r="E5842">
        <v>26522381901600</v>
      </c>
      <c r="F5842">
        <f>(tester_performance_pc2[[#This Row],[post-handle-timestamp]] -tester_performance_pc2[[#This Row],[pre-handle-timestamp]])/1000000</f>
        <v>2.0586000000000002</v>
      </c>
    </row>
    <row r="5843" spans="1:6" hidden="1" x14ac:dyDescent="0.25">
      <c r="A5843" t="s">
        <v>5</v>
      </c>
      <c r="B5843" t="s">
        <v>11</v>
      </c>
      <c r="C5843">
        <v>200</v>
      </c>
      <c r="D5843">
        <v>26522385869000</v>
      </c>
      <c r="E5843">
        <v>26522388007800</v>
      </c>
      <c r="F5843">
        <f>(tester_performance_pc2[[#This Row],[post-handle-timestamp]] -tester_performance_pc2[[#This Row],[pre-handle-timestamp]])/1000000</f>
        <v>2.1387999999999998</v>
      </c>
    </row>
    <row r="5844" spans="1:6" hidden="1" x14ac:dyDescent="0.25">
      <c r="A5844" t="s">
        <v>5</v>
      </c>
      <c r="B5844" t="s">
        <v>12</v>
      </c>
      <c r="C5844">
        <v>200</v>
      </c>
      <c r="D5844">
        <v>26522392375000</v>
      </c>
      <c r="E5844">
        <v>26522395606200</v>
      </c>
      <c r="F5844">
        <f>(tester_performance_pc2[[#This Row],[post-handle-timestamp]] -tester_performance_pc2[[#This Row],[pre-handle-timestamp]])/1000000</f>
        <v>3.2311999999999999</v>
      </c>
    </row>
    <row r="5845" spans="1:6" hidden="1" x14ac:dyDescent="0.25">
      <c r="A5845" t="s">
        <v>5</v>
      </c>
      <c r="B5845" t="s">
        <v>13</v>
      </c>
      <c r="C5845">
        <v>200</v>
      </c>
      <c r="D5845">
        <v>26522399065800</v>
      </c>
      <c r="E5845">
        <v>26522401063100</v>
      </c>
      <c r="F5845">
        <f>(tester_performance_pc2[[#This Row],[post-handle-timestamp]] -tester_performance_pc2[[#This Row],[pre-handle-timestamp]])/1000000</f>
        <v>1.9973000000000001</v>
      </c>
    </row>
    <row r="5846" spans="1:6" hidden="1" x14ac:dyDescent="0.25">
      <c r="A5846" t="s">
        <v>5</v>
      </c>
      <c r="B5846" t="s">
        <v>14</v>
      </c>
      <c r="C5846">
        <v>200</v>
      </c>
      <c r="D5846">
        <v>26522404852600</v>
      </c>
      <c r="E5846">
        <v>26522407041600</v>
      </c>
      <c r="F5846">
        <f>(tester_performance_pc2[[#This Row],[post-handle-timestamp]] -tester_performance_pc2[[#This Row],[pre-handle-timestamp]])/1000000</f>
        <v>2.1890000000000001</v>
      </c>
    </row>
    <row r="5847" spans="1:6" hidden="1" x14ac:dyDescent="0.25">
      <c r="A5847" t="s">
        <v>5</v>
      </c>
      <c r="B5847" t="s">
        <v>15</v>
      </c>
      <c r="C5847">
        <v>200</v>
      </c>
      <c r="D5847">
        <v>26522411826600</v>
      </c>
      <c r="E5847">
        <v>26522414981000</v>
      </c>
      <c r="F5847">
        <f>(tester_performance_pc2[[#This Row],[post-handle-timestamp]] -tester_performance_pc2[[#This Row],[pre-handle-timestamp]])/1000000</f>
        <v>3.1543999999999999</v>
      </c>
    </row>
    <row r="5848" spans="1:6" hidden="1" x14ac:dyDescent="0.25">
      <c r="A5848" t="s">
        <v>5</v>
      </c>
      <c r="B5848" t="s">
        <v>16</v>
      </c>
      <c r="C5848">
        <v>200</v>
      </c>
      <c r="D5848">
        <v>26522419021200</v>
      </c>
      <c r="E5848">
        <v>26522421338500</v>
      </c>
      <c r="F5848">
        <f>(tester_performance_pc2[[#This Row],[post-handle-timestamp]] -tester_performance_pc2[[#This Row],[pre-handle-timestamp]])/1000000</f>
        <v>2.3172999999999999</v>
      </c>
    </row>
    <row r="5849" spans="1:6" hidden="1" x14ac:dyDescent="0.25">
      <c r="A5849" t="s">
        <v>5</v>
      </c>
      <c r="B5849" t="s">
        <v>17</v>
      </c>
      <c r="C5849">
        <v>200</v>
      </c>
      <c r="D5849">
        <v>26522425786900</v>
      </c>
      <c r="E5849">
        <v>26522428171000</v>
      </c>
      <c r="F5849">
        <f>(tester_performance_pc2[[#This Row],[post-handle-timestamp]] -tester_performance_pc2[[#This Row],[pre-handle-timestamp]])/1000000</f>
        <v>2.3841000000000001</v>
      </c>
    </row>
    <row r="5850" spans="1:6" hidden="1" x14ac:dyDescent="0.25">
      <c r="A5850" t="s">
        <v>5</v>
      </c>
      <c r="B5850" t="s">
        <v>18</v>
      </c>
      <c r="C5850">
        <v>200</v>
      </c>
      <c r="D5850">
        <v>26522433272200</v>
      </c>
      <c r="E5850">
        <v>26522436690000</v>
      </c>
      <c r="F5850">
        <f>(tester_performance_pc2[[#This Row],[post-handle-timestamp]] -tester_performance_pc2[[#This Row],[pre-handle-timestamp]])/1000000</f>
        <v>3.4178000000000002</v>
      </c>
    </row>
    <row r="5851" spans="1:6" hidden="1" x14ac:dyDescent="0.25">
      <c r="A5851" t="s">
        <v>5</v>
      </c>
      <c r="B5851" t="s">
        <v>19</v>
      </c>
      <c r="C5851">
        <v>200</v>
      </c>
      <c r="D5851">
        <v>26522440810200</v>
      </c>
      <c r="E5851">
        <v>26522443197800</v>
      </c>
      <c r="F5851">
        <f>(tester_performance_pc2[[#This Row],[post-handle-timestamp]] -tester_performance_pc2[[#This Row],[pre-handle-timestamp]])/1000000</f>
        <v>2.3875999999999999</v>
      </c>
    </row>
    <row r="5852" spans="1:6" hidden="1" x14ac:dyDescent="0.25">
      <c r="A5852" t="s">
        <v>5</v>
      </c>
      <c r="B5852" t="s">
        <v>20</v>
      </c>
      <c r="C5852">
        <v>200</v>
      </c>
      <c r="D5852">
        <v>26522447143500</v>
      </c>
      <c r="E5852">
        <v>26522450171200</v>
      </c>
      <c r="F5852">
        <f>(tester_performance_pc2[[#This Row],[post-handle-timestamp]] -tester_performance_pc2[[#This Row],[pre-handle-timestamp]])/1000000</f>
        <v>3.0276999999999998</v>
      </c>
    </row>
    <row r="5853" spans="1:6" hidden="1" x14ac:dyDescent="0.25">
      <c r="A5853" t="s">
        <v>5</v>
      </c>
      <c r="B5853" t="s">
        <v>21</v>
      </c>
      <c r="C5853">
        <v>200</v>
      </c>
      <c r="D5853">
        <v>26522457894600</v>
      </c>
      <c r="E5853">
        <v>26522463060100</v>
      </c>
      <c r="F5853">
        <f>(tester_performance_pc2[[#This Row],[post-handle-timestamp]] -tester_performance_pc2[[#This Row],[pre-handle-timestamp]])/1000000</f>
        <v>5.1654999999999998</v>
      </c>
    </row>
    <row r="5854" spans="1:6" x14ac:dyDescent="0.25">
      <c r="A5854" t="s">
        <v>25</v>
      </c>
      <c r="B5854" t="s">
        <v>41</v>
      </c>
      <c r="C5854">
        <v>200</v>
      </c>
      <c r="D5854">
        <v>26522468737300</v>
      </c>
      <c r="E5854">
        <v>26522579986000</v>
      </c>
      <c r="F5854">
        <f>(tester_performance_pc2[[#This Row],[post-handle-timestamp]] -tester_performance_pc2[[#This Row],[pre-handle-timestamp]])/1000000</f>
        <v>111.2487</v>
      </c>
    </row>
    <row r="5855" spans="1:6" hidden="1" x14ac:dyDescent="0.25">
      <c r="A5855" t="s">
        <v>5</v>
      </c>
      <c r="B5855" t="s">
        <v>8</v>
      </c>
      <c r="C5855">
        <v>200</v>
      </c>
      <c r="D5855">
        <v>26523334014200</v>
      </c>
      <c r="E5855">
        <v>26523336109000</v>
      </c>
      <c r="F5855">
        <f>(tester_performance_pc2[[#This Row],[post-handle-timestamp]] -tester_performance_pc2[[#This Row],[pre-handle-timestamp]])/1000000</f>
        <v>2.0948000000000002</v>
      </c>
    </row>
    <row r="5856" spans="1:6" hidden="1" x14ac:dyDescent="0.25">
      <c r="A5856" t="s">
        <v>5</v>
      </c>
      <c r="B5856" t="s">
        <v>9</v>
      </c>
      <c r="C5856">
        <v>200</v>
      </c>
      <c r="D5856">
        <v>26523339070100</v>
      </c>
      <c r="E5856">
        <v>26523340905100</v>
      </c>
      <c r="F5856">
        <f>(tester_performance_pc2[[#This Row],[post-handle-timestamp]] -tester_performance_pc2[[#This Row],[pre-handle-timestamp]])/1000000</f>
        <v>1.835</v>
      </c>
    </row>
    <row r="5857" spans="1:6" hidden="1" x14ac:dyDescent="0.25">
      <c r="A5857" t="s">
        <v>5</v>
      </c>
      <c r="B5857" t="s">
        <v>10</v>
      </c>
      <c r="C5857">
        <v>200</v>
      </c>
      <c r="D5857">
        <v>26523344817800</v>
      </c>
      <c r="E5857">
        <v>26523347034700</v>
      </c>
      <c r="F5857">
        <f>(tester_performance_pc2[[#This Row],[post-handle-timestamp]] -tester_performance_pc2[[#This Row],[pre-handle-timestamp]])/1000000</f>
        <v>2.2168999999999999</v>
      </c>
    </row>
    <row r="5858" spans="1:6" hidden="1" x14ac:dyDescent="0.25">
      <c r="A5858" t="s">
        <v>5</v>
      </c>
      <c r="B5858" t="s">
        <v>11</v>
      </c>
      <c r="C5858">
        <v>200</v>
      </c>
      <c r="D5858">
        <v>26523351513100</v>
      </c>
      <c r="E5858">
        <v>26523353742000</v>
      </c>
      <c r="F5858">
        <f>(tester_performance_pc2[[#This Row],[post-handle-timestamp]] -tester_performance_pc2[[#This Row],[pre-handle-timestamp]])/1000000</f>
        <v>2.2288999999999999</v>
      </c>
    </row>
    <row r="5859" spans="1:6" hidden="1" x14ac:dyDescent="0.25">
      <c r="A5859" t="s">
        <v>5</v>
      </c>
      <c r="B5859" t="s">
        <v>12</v>
      </c>
      <c r="C5859">
        <v>200</v>
      </c>
      <c r="D5859">
        <v>26523357761600</v>
      </c>
      <c r="E5859">
        <v>26523360021600</v>
      </c>
      <c r="F5859">
        <f>(tester_performance_pc2[[#This Row],[post-handle-timestamp]] -tester_performance_pc2[[#This Row],[pre-handle-timestamp]])/1000000</f>
        <v>2.2599999999999998</v>
      </c>
    </row>
    <row r="5860" spans="1:6" hidden="1" x14ac:dyDescent="0.25">
      <c r="A5860" t="s">
        <v>5</v>
      </c>
      <c r="B5860" t="s">
        <v>13</v>
      </c>
      <c r="C5860">
        <v>200</v>
      </c>
      <c r="D5860">
        <v>26523384078400</v>
      </c>
      <c r="E5860">
        <v>26523387741700</v>
      </c>
      <c r="F5860">
        <f>(tester_performance_pc2[[#This Row],[post-handle-timestamp]] -tester_performance_pc2[[#This Row],[pre-handle-timestamp]])/1000000</f>
        <v>3.6633</v>
      </c>
    </row>
    <row r="5861" spans="1:6" hidden="1" x14ac:dyDescent="0.25">
      <c r="A5861" t="s">
        <v>5</v>
      </c>
      <c r="B5861" t="s">
        <v>14</v>
      </c>
      <c r="C5861">
        <v>200</v>
      </c>
      <c r="D5861">
        <v>26523394092800</v>
      </c>
      <c r="E5861">
        <v>26523396244900</v>
      </c>
      <c r="F5861">
        <f>(tester_performance_pc2[[#This Row],[post-handle-timestamp]] -tester_performance_pc2[[#This Row],[pre-handle-timestamp]])/1000000</f>
        <v>2.1520999999999999</v>
      </c>
    </row>
    <row r="5862" spans="1:6" hidden="1" x14ac:dyDescent="0.25">
      <c r="A5862" t="s">
        <v>5</v>
      </c>
      <c r="B5862" t="s">
        <v>15</v>
      </c>
      <c r="C5862">
        <v>200</v>
      </c>
      <c r="D5862">
        <v>26523399640800</v>
      </c>
      <c r="E5862">
        <v>26523401384900</v>
      </c>
      <c r="F5862">
        <f>(tester_performance_pc2[[#This Row],[post-handle-timestamp]] -tester_performance_pc2[[#This Row],[pre-handle-timestamp]])/1000000</f>
        <v>1.7441</v>
      </c>
    </row>
    <row r="5863" spans="1:6" hidden="1" x14ac:dyDescent="0.25">
      <c r="A5863" t="s">
        <v>5</v>
      </c>
      <c r="B5863" t="s">
        <v>16</v>
      </c>
      <c r="C5863">
        <v>200</v>
      </c>
      <c r="D5863">
        <v>26523408772700</v>
      </c>
      <c r="E5863">
        <v>26523410556800</v>
      </c>
      <c r="F5863">
        <f>(tester_performance_pc2[[#This Row],[post-handle-timestamp]] -tester_performance_pc2[[#This Row],[pre-handle-timestamp]])/1000000</f>
        <v>1.7841</v>
      </c>
    </row>
    <row r="5864" spans="1:6" hidden="1" x14ac:dyDescent="0.25">
      <c r="A5864" t="s">
        <v>5</v>
      </c>
      <c r="B5864" t="s">
        <v>17</v>
      </c>
      <c r="C5864">
        <v>200</v>
      </c>
      <c r="D5864">
        <v>26523413584600</v>
      </c>
      <c r="E5864">
        <v>26523415475800</v>
      </c>
      <c r="F5864">
        <f>(tester_performance_pc2[[#This Row],[post-handle-timestamp]] -tester_performance_pc2[[#This Row],[pre-handle-timestamp]])/1000000</f>
        <v>1.8912</v>
      </c>
    </row>
    <row r="5865" spans="1:6" hidden="1" x14ac:dyDescent="0.25">
      <c r="A5865" t="s">
        <v>5</v>
      </c>
      <c r="B5865" t="s">
        <v>18</v>
      </c>
      <c r="C5865">
        <v>200</v>
      </c>
      <c r="D5865">
        <v>26523418925200</v>
      </c>
      <c r="E5865">
        <v>26523420641600</v>
      </c>
      <c r="F5865">
        <f>(tester_performance_pc2[[#This Row],[post-handle-timestamp]] -tester_performance_pc2[[#This Row],[pre-handle-timestamp]])/1000000</f>
        <v>1.7163999999999999</v>
      </c>
    </row>
    <row r="5866" spans="1:6" hidden="1" x14ac:dyDescent="0.25">
      <c r="A5866" t="s">
        <v>5</v>
      </c>
      <c r="B5866" t="s">
        <v>19</v>
      </c>
      <c r="C5866">
        <v>200</v>
      </c>
      <c r="D5866">
        <v>26523423154500</v>
      </c>
      <c r="E5866">
        <v>26523424756900</v>
      </c>
      <c r="F5866">
        <f>(tester_performance_pc2[[#This Row],[post-handle-timestamp]] -tester_performance_pc2[[#This Row],[pre-handle-timestamp]])/1000000</f>
        <v>1.6024</v>
      </c>
    </row>
    <row r="5867" spans="1:6" hidden="1" x14ac:dyDescent="0.25">
      <c r="A5867" t="s">
        <v>5</v>
      </c>
      <c r="B5867" t="s">
        <v>20</v>
      </c>
      <c r="C5867">
        <v>200</v>
      </c>
      <c r="D5867">
        <v>26523449873800</v>
      </c>
      <c r="E5867">
        <v>26523454239500</v>
      </c>
      <c r="F5867">
        <f>(tester_performance_pc2[[#This Row],[post-handle-timestamp]] -tester_performance_pc2[[#This Row],[pre-handle-timestamp]])/1000000</f>
        <v>4.3657000000000004</v>
      </c>
    </row>
    <row r="5868" spans="1:6" hidden="1" x14ac:dyDescent="0.25">
      <c r="A5868" t="s">
        <v>5</v>
      </c>
      <c r="B5868" t="s">
        <v>21</v>
      </c>
      <c r="C5868">
        <v>200</v>
      </c>
      <c r="D5868">
        <v>26523465824300</v>
      </c>
      <c r="E5868">
        <v>26523471574100</v>
      </c>
      <c r="F5868">
        <f>(tester_performance_pc2[[#This Row],[post-handle-timestamp]] -tester_performance_pc2[[#This Row],[pre-handle-timestamp]])/1000000</f>
        <v>5.7497999999999996</v>
      </c>
    </row>
    <row r="5869" spans="1:6" x14ac:dyDescent="0.25">
      <c r="A5869" t="s">
        <v>25</v>
      </c>
      <c r="B5869" t="s">
        <v>41</v>
      </c>
      <c r="C5869">
        <v>200</v>
      </c>
      <c r="D5869">
        <v>26523477909700</v>
      </c>
      <c r="E5869">
        <v>26523567982400</v>
      </c>
      <c r="F5869">
        <f>(tester_performance_pc2[[#This Row],[post-handle-timestamp]] -tester_performance_pc2[[#This Row],[pre-handle-timestamp]])/1000000</f>
        <v>90.072699999999998</v>
      </c>
    </row>
    <row r="5870" spans="1:6" hidden="1" x14ac:dyDescent="0.25">
      <c r="A5870" t="s">
        <v>5</v>
      </c>
      <c r="B5870" t="s">
        <v>8</v>
      </c>
      <c r="C5870">
        <v>200</v>
      </c>
      <c r="D5870">
        <v>26524314851900</v>
      </c>
      <c r="E5870">
        <v>26524317549300</v>
      </c>
      <c r="F5870">
        <f>(tester_performance_pc2[[#This Row],[post-handle-timestamp]] -tester_performance_pc2[[#This Row],[pre-handle-timestamp]])/1000000</f>
        <v>2.6974</v>
      </c>
    </row>
    <row r="5871" spans="1:6" hidden="1" x14ac:dyDescent="0.25">
      <c r="A5871" t="s">
        <v>5</v>
      </c>
      <c r="B5871" t="s">
        <v>9</v>
      </c>
      <c r="C5871">
        <v>200</v>
      </c>
      <c r="D5871">
        <v>26524321808100</v>
      </c>
      <c r="E5871">
        <v>26524324297800</v>
      </c>
      <c r="F5871">
        <f>(tester_performance_pc2[[#This Row],[post-handle-timestamp]] -tester_performance_pc2[[#This Row],[pre-handle-timestamp]])/1000000</f>
        <v>2.4897</v>
      </c>
    </row>
    <row r="5872" spans="1:6" hidden="1" x14ac:dyDescent="0.25">
      <c r="A5872" t="s">
        <v>5</v>
      </c>
      <c r="B5872" t="s">
        <v>10</v>
      </c>
      <c r="C5872">
        <v>200</v>
      </c>
      <c r="D5872">
        <v>26524328735600</v>
      </c>
      <c r="E5872">
        <v>26524331204900</v>
      </c>
      <c r="F5872">
        <f>(tester_performance_pc2[[#This Row],[post-handle-timestamp]] -tester_performance_pc2[[#This Row],[pre-handle-timestamp]])/1000000</f>
        <v>2.4693000000000001</v>
      </c>
    </row>
    <row r="5873" spans="1:6" hidden="1" x14ac:dyDescent="0.25">
      <c r="A5873" t="s">
        <v>5</v>
      </c>
      <c r="B5873" t="s">
        <v>11</v>
      </c>
      <c r="C5873">
        <v>200</v>
      </c>
      <c r="D5873">
        <v>26524335009500</v>
      </c>
      <c r="E5873">
        <v>26524337949000</v>
      </c>
      <c r="F5873">
        <f>(tester_performance_pc2[[#This Row],[post-handle-timestamp]] -tester_performance_pc2[[#This Row],[pre-handle-timestamp]])/1000000</f>
        <v>2.9394999999999998</v>
      </c>
    </row>
    <row r="5874" spans="1:6" hidden="1" x14ac:dyDescent="0.25">
      <c r="A5874" t="s">
        <v>5</v>
      </c>
      <c r="B5874" t="s">
        <v>12</v>
      </c>
      <c r="C5874">
        <v>200</v>
      </c>
      <c r="D5874">
        <v>26524342456500</v>
      </c>
      <c r="E5874">
        <v>26524344603800</v>
      </c>
      <c r="F5874">
        <f>(tester_performance_pc2[[#This Row],[post-handle-timestamp]] -tester_performance_pc2[[#This Row],[pre-handle-timestamp]])/1000000</f>
        <v>2.1473</v>
      </c>
    </row>
    <row r="5875" spans="1:6" hidden="1" x14ac:dyDescent="0.25">
      <c r="A5875" t="s">
        <v>5</v>
      </c>
      <c r="B5875" t="s">
        <v>13</v>
      </c>
      <c r="C5875">
        <v>200</v>
      </c>
      <c r="D5875">
        <v>26524347586400</v>
      </c>
      <c r="E5875">
        <v>26524349617800</v>
      </c>
      <c r="F5875">
        <f>(tester_performance_pc2[[#This Row],[post-handle-timestamp]] -tester_performance_pc2[[#This Row],[pre-handle-timestamp]])/1000000</f>
        <v>2.0314000000000001</v>
      </c>
    </row>
    <row r="5876" spans="1:6" hidden="1" x14ac:dyDescent="0.25">
      <c r="A5876" t="s">
        <v>5</v>
      </c>
      <c r="B5876" t="s">
        <v>14</v>
      </c>
      <c r="C5876">
        <v>200</v>
      </c>
      <c r="D5876">
        <v>26524353337700</v>
      </c>
      <c r="E5876">
        <v>26524356238300</v>
      </c>
      <c r="F5876">
        <f>(tester_performance_pc2[[#This Row],[post-handle-timestamp]] -tester_performance_pc2[[#This Row],[pre-handle-timestamp]])/1000000</f>
        <v>2.9005999999999998</v>
      </c>
    </row>
    <row r="5877" spans="1:6" hidden="1" x14ac:dyDescent="0.25">
      <c r="A5877" t="s">
        <v>5</v>
      </c>
      <c r="B5877" t="s">
        <v>15</v>
      </c>
      <c r="C5877">
        <v>200</v>
      </c>
      <c r="D5877">
        <v>26524360493300</v>
      </c>
      <c r="E5877">
        <v>26524362550700</v>
      </c>
      <c r="F5877">
        <f>(tester_performance_pc2[[#This Row],[post-handle-timestamp]] -tester_performance_pc2[[#This Row],[pre-handle-timestamp]])/1000000</f>
        <v>2.0573999999999999</v>
      </c>
    </row>
    <row r="5878" spans="1:6" hidden="1" x14ac:dyDescent="0.25">
      <c r="A5878" t="s">
        <v>5</v>
      </c>
      <c r="B5878" t="s">
        <v>16</v>
      </c>
      <c r="C5878">
        <v>200</v>
      </c>
      <c r="D5878">
        <v>26524365483200</v>
      </c>
      <c r="E5878">
        <v>26524367550100</v>
      </c>
      <c r="F5878">
        <f>(tester_performance_pc2[[#This Row],[post-handle-timestamp]] -tester_performance_pc2[[#This Row],[pre-handle-timestamp]])/1000000</f>
        <v>2.0669</v>
      </c>
    </row>
    <row r="5879" spans="1:6" hidden="1" x14ac:dyDescent="0.25">
      <c r="A5879" t="s">
        <v>5</v>
      </c>
      <c r="B5879" t="s">
        <v>17</v>
      </c>
      <c r="C5879">
        <v>200</v>
      </c>
      <c r="D5879">
        <v>26524371517900</v>
      </c>
      <c r="E5879">
        <v>26524374286900</v>
      </c>
      <c r="F5879">
        <f>(tester_performance_pc2[[#This Row],[post-handle-timestamp]] -tester_performance_pc2[[#This Row],[pre-handle-timestamp]])/1000000</f>
        <v>2.7690000000000001</v>
      </c>
    </row>
    <row r="5880" spans="1:6" hidden="1" x14ac:dyDescent="0.25">
      <c r="A5880" t="s">
        <v>5</v>
      </c>
      <c r="B5880" t="s">
        <v>18</v>
      </c>
      <c r="C5880">
        <v>200</v>
      </c>
      <c r="D5880">
        <v>26524378973100</v>
      </c>
      <c r="E5880">
        <v>26524381231500</v>
      </c>
      <c r="F5880">
        <f>(tester_performance_pc2[[#This Row],[post-handle-timestamp]] -tester_performance_pc2[[#This Row],[pre-handle-timestamp]])/1000000</f>
        <v>2.2584</v>
      </c>
    </row>
    <row r="5881" spans="1:6" hidden="1" x14ac:dyDescent="0.25">
      <c r="A5881" t="s">
        <v>5</v>
      </c>
      <c r="B5881" t="s">
        <v>19</v>
      </c>
      <c r="C5881">
        <v>200</v>
      </c>
      <c r="D5881">
        <v>26524385049200</v>
      </c>
      <c r="E5881">
        <v>26524387132200</v>
      </c>
      <c r="F5881">
        <f>(tester_performance_pc2[[#This Row],[post-handle-timestamp]] -tester_performance_pc2[[#This Row],[pre-handle-timestamp]])/1000000</f>
        <v>2.0830000000000002</v>
      </c>
    </row>
    <row r="5882" spans="1:6" hidden="1" x14ac:dyDescent="0.25">
      <c r="A5882" t="s">
        <v>5</v>
      </c>
      <c r="B5882" t="s">
        <v>20</v>
      </c>
      <c r="C5882">
        <v>200</v>
      </c>
      <c r="D5882">
        <v>26524391141300</v>
      </c>
      <c r="E5882">
        <v>26524402448900</v>
      </c>
      <c r="F5882">
        <f>(tester_performance_pc2[[#This Row],[post-handle-timestamp]] -tester_performance_pc2[[#This Row],[pre-handle-timestamp]])/1000000</f>
        <v>11.307600000000001</v>
      </c>
    </row>
    <row r="5883" spans="1:6" hidden="1" x14ac:dyDescent="0.25">
      <c r="A5883" t="s">
        <v>5</v>
      </c>
      <c r="B5883" t="s">
        <v>21</v>
      </c>
      <c r="C5883">
        <v>200</v>
      </c>
      <c r="D5883">
        <v>26524410018100</v>
      </c>
      <c r="E5883">
        <v>26524413270700</v>
      </c>
      <c r="F5883">
        <f>(tester_performance_pc2[[#This Row],[post-handle-timestamp]] -tester_performance_pc2[[#This Row],[pre-handle-timestamp]])/1000000</f>
        <v>3.2526000000000002</v>
      </c>
    </row>
    <row r="5884" spans="1:6" x14ac:dyDescent="0.25">
      <c r="A5884" t="s">
        <v>25</v>
      </c>
      <c r="B5884" t="s">
        <v>41</v>
      </c>
      <c r="C5884">
        <v>200</v>
      </c>
      <c r="D5884">
        <v>26524418264200</v>
      </c>
      <c r="E5884">
        <v>26524485539900</v>
      </c>
      <c r="F5884">
        <f>(tester_performance_pc2[[#This Row],[post-handle-timestamp]] -tester_performance_pc2[[#This Row],[pre-handle-timestamp]])/1000000</f>
        <v>67.275700000000001</v>
      </c>
    </row>
    <row r="5885" spans="1:6" hidden="1" x14ac:dyDescent="0.25">
      <c r="A5885" t="s">
        <v>5</v>
      </c>
      <c r="B5885" t="s">
        <v>8</v>
      </c>
      <c r="C5885">
        <v>200</v>
      </c>
      <c r="D5885">
        <v>26525305474200</v>
      </c>
      <c r="E5885">
        <v>26525307654500</v>
      </c>
      <c r="F5885">
        <f>(tester_performance_pc2[[#This Row],[post-handle-timestamp]] -tester_performance_pc2[[#This Row],[pre-handle-timestamp]])/1000000</f>
        <v>2.1802999999999999</v>
      </c>
    </row>
    <row r="5886" spans="1:6" hidden="1" x14ac:dyDescent="0.25">
      <c r="A5886" t="s">
        <v>5</v>
      </c>
      <c r="B5886" t="s">
        <v>9</v>
      </c>
      <c r="C5886">
        <v>200</v>
      </c>
      <c r="D5886">
        <v>26525310761900</v>
      </c>
      <c r="E5886">
        <v>26525312644700</v>
      </c>
      <c r="F5886">
        <f>(tester_performance_pc2[[#This Row],[post-handle-timestamp]] -tester_performance_pc2[[#This Row],[pre-handle-timestamp]])/1000000</f>
        <v>1.8828</v>
      </c>
    </row>
    <row r="5887" spans="1:6" hidden="1" x14ac:dyDescent="0.25">
      <c r="A5887" t="s">
        <v>5</v>
      </c>
      <c r="B5887" t="s">
        <v>10</v>
      </c>
      <c r="C5887">
        <v>200</v>
      </c>
      <c r="D5887">
        <v>26525316554200</v>
      </c>
      <c r="E5887">
        <v>26525319882700</v>
      </c>
      <c r="F5887">
        <f>(tester_performance_pc2[[#This Row],[post-handle-timestamp]] -tester_performance_pc2[[#This Row],[pre-handle-timestamp]])/1000000</f>
        <v>3.3285</v>
      </c>
    </row>
    <row r="5888" spans="1:6" hidden="1" x14ac:dyDescent="0.25">
      <c r="A5888" t="s">
        <v>5</v>
      </c>
      <c r="B5888" t="s">
        <v>11</v>
      </c>
      <c r="C5888">
        <v>200</v>
      </c>
      <c r="D5888">
        <v>26525323591600</v>
      </c>
      <c r="E5888">
        <v>26525325454300</v>
      </c>
      <c r="F5888">
        <f>(tester_performance_pc2[[#This Row],[post-handle-timestamp]] -tester_performance_pc2[[#This Row],[pre-handle-timestamp]])/1000000</f>
        <v>1.8627</v>
      </c>
    </row>
    <row r="5889" spans="1:6" hidden="1" x14ac:dyDescent="0.25">
      <c r="A5889" t="s">
        <v>5</v>
      </c>
      <c r="B5889" t="s">
        <v>12</v>
      </c>
      <c r="C5889">
        <v>200</v>
      </c>
      <c r="D5889">
        <v>26525328286400</v>
      </c>
      <c r="E5889">
        <v>26525330173400</v>
      </c>
      <c r="F5889">
        <f>(tester_performance_pc2[[#This Row],[post-handle-timestamp]] -tester_performance_pc2[[#This Row],[pre-handle-timestamp]])/1000000</f>
        <v>1.887</v>
      </c>
    </row>
    <row r="5890" spans="1:6" hidden="1" x14ac:dyDescent="0.25">
      <c r="A5890" t="s">
        <v>5</v>
      </c>
      <c r="B5890" t="s">
        <v>13</v>
      </c>
      <c r="C5890">
        <v>200</v>
      </c>
      <c r="D5890">
        <v>26525332774700</v>
      </c>
      <c r="E5890">
        <v>26525334669800</v>
      </c>
      <c r="F5890">
        <f>(tester_performance_pc2[[#This Row],[post-handle-timestamp]] -tester_performance_pc2[[#This Row],[pre-handle-timestamp]])/1000000</f>
        <v>1.8951</v>
      </c>
    </row>
    <row r="5891" spans="1:6" hidden="1" x14ac:dyDescent="0.25">
      <c r="A5891" t="s">
        <v>5</v>
      </c>
      <c r="B5891" t="s">
        <v>14</v>
      </c>
      <c r="C5891">
        <v>200</v>
      </c>
      <c r="D5891">
        <v>26525338372200</v>
      </c>
      <c r="E5891">
        <v>26525340688200</v>
      </c>
      <c r="F5891">
        <f>(tester_performance_pc2[[#This Row],[post-handle-timestamp]] -tester_performance_pc2[[#This Row],[pre-handle-timestamp]])/1000000</f>
        <v>2.3159999999999998</v>
      </c>
    </row>
    <row r="5892" spans="1:6" hidden="1" x14ac:dyDescent="0.25">
      <c r="A5892" t="s">
        <v>5</v>
      </c>
      <c r="B5892" t="s">
        <v>15</v>
      </c>
      <c r="C5892">
        <v>200</v>
      </c>
      <c r="D5892">
        <v>26525345081000</v>
      </c>
      <c r="E5892">
        <v>26525346923900</v>
      </c>
      <c r="F5892">
        <f>(tester_performance_pc2[[#This Row],[post-handle-timestamp]] -tester_performance_pc2[[#This Row],[pre-handle-timestamp]])/1000000</f>
        <v>1.8429</v>
      </c>
    </row>
    <row r="5893" spans="1:6" hidden="1" x14ac:dyDescent="0.25">
      <c r="A5893" t="s">
        <v>5</v>
      </c>
      <c r="B5893" t="s">
        <v>16</v>
      </c>
      <c r="C5893">
        <v>200</v>
      </c>
      <c r="D5893">
        <v>26525350015900</v>
      </c>
      <c r="E5893">
        <v>26525351964500</v>
      </c>
      <c r="F5893">
        <f>(tester_performance_pc2[[#This Row],[post-handle-timestamp]] -tester_performance_pc2[[#This Row],[pre-handle-timestamp]])/1000000</f>
        <v>1.9486000000000001</v>
      </c>
    </row>
    <row r="5894" spans="1:6" hidden="1" x14ac:dyDescent="0.25">
      <c r="A5894" t="s">
        <v>5</v>
      </c>
      <c r="B5894" t="s">
        <v>17</v>
      </c>
      <c r="C5894">
        <v>200</v>
      </c>
      <c r="D5894">
        <v>26525357951200</v>
      </c>
      <c r="E5894">
        <v>26525360543300</v>
      </c>
      <c r="F5894">
        <f>(tester_performance_pc2[[#This Row],[post-handle-timestamp]] -tester_performance_pc2[[#This Row],[pre-handle-timestamp]])/1000000</f>
        <v>2.5920999999999998</v>
      </c>
    </row>
    <row r="5895" spans="1:6" hidden="1" x14ac:dyDescent="0.25">
      <c r="A5895" t="s">
        <v>5</v>
      </c>
      <c r="B5895" t="s">
        <v>18</v>
      </c>
      <c r="C5895">
        <v>200</v>
      </c>
      <c r="D5895">
        <v>26525365473400</v>
      </c>
      <c r="E5895">
        <v>26525367408700</v>
      </c>
      <c r="F5895">
        <f>(tester_performance_pc2[[#This Row],[post-handle-timestamp]] -tester_performance_pc2[[#This Row],[pre-handle-timestamp]])/1000000</f>
        <v>1.9353</v>
      </c>
    </row>
    <row r="5896" spans="1:6" hidden="1" x14ac:dyDescent="0.25">
      <c r="A5896" t="s">
        <v>5</v>
      </c>
      <c r="B5896" t="s">
        <v>19</v>
      </c>
      <c r="C5896">
        <v>200</v>
      </c>
      <c r="D5896">
        <v>26525371113500</v>
      </c>
      <c r="E5896">
        <v>26525372905200</v>
      </c>
      <c r="F5896">
        <f>(tester_performance_pc2[[#This Row],[post-handle-timestamp]] -tester_performance_pc2[[#This Row],[pre-handle-timestamp]])/1000000</f>
        <v>1.7917000000000001</v>
      </c>
    </row>
    <row r="5897" spans="1:6" hidden="1" x14ac:dyDescent="0.25">
      <c r="A5897" t="s">
        <v>5</v>
      </c>
      <c r="B5897" t="s">
        <v>20</v>
      </c>
      <c r="C5897">
        <v>200</v>
      </c>
      <c r="D5897">
        <v>26525378224400</v>
      </c>
      <c r="E5897">
        <v>26525381608600</v>
      </c>
      <c r="F5897">
        <f>(tester_performance_pc2[[#This Row],[post-handle-timestamp]] -tester_performance_pc2[[#This Row],[pre-handle-timestamp]])/1000000</f>
        <v>3.3841999999999999</v>
      </c>
    </row>
    <row r="5898" spans="1:6" hidden="1" x14ac:dyDescent="0.25">
      <c r="A5898" t="s">
        <v>5</v>
      </c>
      <c r="B5898" t="s">
        <v>21</v>
      </c>
      <c r="C5898">
        <v>200</v>
      </c>
      <c r="D5898">
        <v>26525388576800</v>
      </c>
      <c r="E5898">
        <v>26525390959500</v>
      </c>
      <c r="F5898">
        <f>(tester_performance_pc2[[#This Row],[post-handle-timestamp]] -tester_performance_pc2[[#This Row],[pre-handle-timestamp]])/1000000</f>
        <v>2.3826999999999998</v>
      </c>
    </row>
    <row r="5899" spans="1:6" x14ac:dyDescent="0.25">
      <c r="A5899" t="s">
        <v>25</v>
      </c>
      <c r="B5899" t="s">
        <v>41</v>
      </c>
      <c r="C5899">
        <v>200</v>
      </c>
      <c r="D5899">
        <v>26525395331100</v>
      </c>
      <c r="E5899">
        <v>26525466717300</v>
      </c>
      <c r="F5899">
        <f>(tester_performance_pc2[[#This Row],[post-handle-timestamp]] -tester_performance_pc2[[#This Row],[pre-handle-timestamp]])/1000000</f>
        <v>71.386200000000002</v>
      </c>
    </row>
    <row r="5900" spans="1:6" hidden="1" x14ac:dyDescent="0.25">
      <c r="A5900" t="s">
        <v>5</v>
      </c>
      <c r="B5900" t="s">
        <v>8</v>
      </c>
      <c r="C5900">
        <v>200</v>
      </c>
      <c r="D5900">
        <v>26526147533400</v>
      </c>
      <c r="E5900">
        <v>26526149692100</v>
      </c>
      <c r="F5900">
        <f>(tester_performance_pc2[[#This Row],[post-handle-timestamp]] -tester_performance_pc2[[#This Row],[pre-handle-timestamp]])/1000000</f>
        <v>2.1587000000000001</v>
      </c>
    </row>
    <row r="5901" spans="1:6" hidden="1" x14ac:dyDescent="0.25">
      <c r="A5901" t="s">
        <v>5</v>
      </c>
      <c r="B5901" t="s">
        <v>9</v>
      </c>
      <c r="C5901">
        <v>200</v>
      </c>
      <c r="D5901">
        <v>26526153606600</v>
      </c>
      <c r="E5901">
        <v>26526155703900</v>
      </c>
      <c r="F5901">
        <f>(tester_performance_pc2[[#This Row],[post-handle-timestamp]] -tester_performance_pc2[[#This Row],[pre-handle-timestamp]])/1000000</f>
        <v>2.0973000000000002</v>
      </c>
    </row>
    <row r="5902" spans="1:6" hidden="1" x14ac:dyDescent="0.25">
      <c r="A5902" t="s">
        <v>5</v>
      </c>
      <c r="B5902" t="s">
        <v>10</v>
      </c>
      <c r="C5902">
        <v>200</v>
      </c>
      <c r="D5902">
        <v>26526161219500</v>
      </c>
      <c r="E5902">
        <v>26526163351600</v>
      </c>
      <c r="F5902">
        <f>(tester_performance_pc2[[#This Row],[post-handle-timestamp]] -tester_performance_pc2[[#This Row],[pre-handle-timestamp]])/1000000</f>
        <v>2.1320999999999999</v>
      </c>
    </row>
    <row r="5903" spans="1:6" hidden="1" x14ac:dyDescent="0.25">
      <c r="A5903" t="s">
        <v>5</v>
      </c>
      <c r="B5903" t="s">
        <v>11</v>
      </c>
      <c r="C5903">
        <v>200</v>
      </c>
      <c r="D5903">
        <v>26526166714400</v>
      </c>
      <c r="E5903">
        <v>26526168824700</v>
      </c>
      <c r="F5903">
        <f>(tester_performance_pc2[[#This Row],[post-handle-timestamp]] -tester_performance_pc2[[#This Row],[pre-handle-timestamp]])/1000000</f>
        <v>2.1103000000000001</v>
      </c>
    </row>
    <row r="5904" spans="1:6" hidden="1" x14ac:dyDescent="0.25">
      <c r="A5904" t="s">
        <v>5</v>
      </c>
      <c r="B5904" t="s">
        <v>12</v>
      </c>
      <c r="C5904">
        <v>200</v>
      </c>
      <c r="D5904">
        <v>26526174094800</v>
      </c>
      <c r="E5904">
        <v>26526176219100</v>
      </c>
      <c r="F5904">
        <f>(tester_performance_pc2[[#This Row],[post-handle-timestamp]] -tester_performance_pc2[[#This Row],[pre-handle-timestamp]])/1000000</f>
        <v>2.1242999999999999</v>
      </c>
    </row>
    <row r="5905" spans="1:6" hidden="1" x14ac:dyDescent="0.25">
      <c r="A5905" t="s">
        <v>5</v>
      </c>
      <c r="B5905" t="s">
        <v>13</v>
      </c>
      <c r="C5905">
        <v>200</v>
      </c>
      <c r="D5905">
        <v>26526179907000</v>
      </c>
      <c r="E5905">
        <v>26526182014600</v>
      </c>
      <c r="F5905">
        <f>(tester_performance_pc2[[#This Row],[post-handle-timestamp]] -tester_performance_pc2[[#This Row],[pre-handle-timestamp]])/1000000</f>
        <v>2.1076000000000001</v>
      </c>
    </row>
    <row r="5906" spans="1:6" hidden="1" x14ac:dyDescent="0.25">
      <c r="A5906" t="s">
        <v>5</v>
      </c>
      <c r="B5906" t="s">
        <v>14</v>
      </c>
      <c r="C5906">
        <v>200</v>
      </c>
      <c r="D5906">
        <v>26526185817300</v>
      </c>
      <c r="E5906">
        <v>26526188421600</v>
      </c>
      <c r="F5906">
        <f>(tester_performance_pc2[[#This Row],[post-handle-timestamp]] -tester_performance_pc2[[#This Row],[pre-handle-timestamp]])/1000000</f>
        <v>2.6042999999999998</v>
      </c>
    </row>
    <row r="5907" spans="1:6" hidden="1" x14ac:dyDescent="0.25">
      <c r="A5907" t="s">
        <v>5</v>
      </c>
      <c r="B5907" t="s">
        <v>15</v>
      </c>
      <c r="C5907">
        <v>200</v>
      </c>
      <c r="D5907">
        <v>26526193021500</v>
      </c>
      <c r="E5907">
        <v>26526194992400</v>
      </c>
      <c r="F5907">
        <f>(tester_performance_pc2[[#This Row],[post-handle-timestamp]] -tester_performance_pc2[[#This Row],[pre-handle-timestamp]])/1000000</f>
        <v>1.9709000000000001</v>
      </c>
    </row>
    <row r="5908" spans="1:6" hidden="1" x14ac:dyDescent="0.25">
      <c r="A5908" t="s">
        <v>5</v>
      </c>
      <c r="B5908" t="s">
        <v>16</v>
      </c>
      <c r="C5908">
        <v>200</v>
      </c>
      <c r="D5908">
        <v>26526198229400</v>
      </c>
      <c r="E5908">
        <v>26526200400400</v>
      </c>
      <c r="F5908">
        <f>(tester_performance_pc2[[#This Row],[post-handle-timestamp]] -tester_performance_pc2[[#This Row],[pre-handle-timestamp]])/1000000</f>
        <v>2.1709999999999998</v>
      </c>
    </row>
    <row r="5909" spans="1:6" hidden="1" x14ac:dyDescent="0.25">
      <c r="A5909" t="s">
        <v>5</v>
      </c>
      <c r="B5909" t="s">
        <v>17</v>
      </c>
      <c r="C5909">
        <v>200</v>
      </c>
      <c r="D5909">
        <v>26526204347300</v>
      </c>
      <c r="E5909">
        <v>26526206619600</v>
      </c>
      <c r="F5909">
        <f>(tester_performance_pc2[[#This Row],[post-handle-timestamp]] -tester_performance_pc2[[#This Row],[pre-handle-timestamp]])/1000000</f>
        <v>2.2723</v>
      </c>
    </row>
    <row r="5910" spans="1:6" hidden="1" x14ac:dyDescent="0.25">
      <c r="A5910" t="s">
        <v>5</v>
      </c>
      <c r="B5910" t="s">
        <v>18</v>
      </c>
      <c r="C5910">
        <v>200</v>
      </c>
      <c r="D5910">
        <v>26526212203300</v>
      </c>
      <c r="E5910">
        <v>26526214085400</v>
      </c>
      <c r="F5910">
        <f>(tester_performance_pc2[[#This Row],[post-handle-timestamp]] -tester_performance_pc2[[#This Row],[pre-handle-timestamp]])/1000000</f>
        <v>1.8821000000000001</v>
      </c>
    </row>
    <row r="5911" spans="1:6" hidden="1" x14ac:dyDescent="0.25">
      <c r="A5911" t="s">
        <v>5</v>
      </c>
      <c r="B5911" t="s">
        <v>19</v>
      </c>
      <c r="C5911">
        <v>200</v>
      </c>
      <c r="D5911">
        <v>26526217266900</v>
      </c>
      <c r="E5911">
        <v>26526218999900</v>
      </c>
      <c r="F5911">
        <f>(tester_performance_pc2[[#This Row],[post-handle-timestamp]] -tester_performance_pc2[[#This Row],[pre-handle-timestamp]])/1000000</f>
        <v>1.7330000000000001</v>
      </c>
    </row>
    <row r="5912" spans="1:6" hidden="1" x14ac:dyDescent="0.25">
      <c r="A5912" t="s">
        <v>5</v>
      </c>
      <c r="B5912" t="s">
        <v>20</v>
      </c>
      <c r="C5912">
        <v>200</v>
      </c>
      <c r="D5912">
        <v>26526222121400</v>
      </c>
      <c r="E5912">
        <v>26526224658100</v>
      </c>
      <c r="F5912">
        <f>(tester_performance_pc2[[#This Row],[post-handle-timestamp]] -tester_performance_pc2[[#This Row],[pre-handle-timestamp]])/1000000</f>
        <v>2.5367000000000002</v>
      </c>
    </row>
    <row r="5913" spans="1:6" hidden="1" x14ac:dyDescent="0.25">
      <c r="A5913" t="s">
        <v>5</v>
      </c>
      <c r="B5913" t="s">
        <v>21</v>
      </c>
      <c r="C5913">
        <v>200</v>
      </c>
      <c r="D5913">
        <v>26526231174200</v>
      </c>
      <c r="E5913">
        <v>26526237434400</v>
      </c>
      <c r="F5913">
        <f>(tester_performance_pc2[[#This Row],[post-handle-timestamp]] -tester_performance_pc2[[#This Row],[pre-handle-timestamp]])/1000000</f>
        <v>6.2602000000000002</v>
      </c>
    </row>
    <row r="5914" spans="1:6" x14ac:dyDescent="0.25">
      <c r="A5914" t="s">
        <v>25</v>
      </c>
      <c r="B5914" t="s">
        <v>41</v>
      </c>
      <c r="C5914">
        <v>200</v>
      </c>
      <c r="D5914">
        <v>26526242217900</v>
      </c>
      <c r="E5914">
        <v>26526325028700</v>
      </c>
      <c r="F5914">
        <f>(tester_performance_pc2[[#This Row],[post-handle-timestamp]] -tester_performance_pc2[[#This Row],[pre-handle-timestamp]])/1000000</f>
        <v>82.8108</v>
      </c>
    </row>
    <row r="5915" spans="1:6" hidden="1" x14ac:dyDescent="0.25">
      <c r="A5915" t="s">
        <v>5</v>
      </c>
      <c r="B5915" t="s">
        <v>8</v>
      </c>
      <c r="C5915">
        <v>200</v>
      </c>
      <c r="D5915">
        <v>26526979451300</v>
      </c>
      <c r="E5915">
        <v>26526982569200</v>
      </c>
      <c r="F5915">
        <f>(tester_performance_pc2[[#This Row],[post-handle-timestamp]] -tester_performance_pc2[[#This Row],[pre-handle-timestamp]])/1000000</f>
        <v>3.1179000000000001</v>
      </c>
    </row>
    <row r="5916" spans="1:6" hidden="1" x14ac:dyDescent="0.25">
      <c r="A5916" t="s">
        <v>5</v>
      </c>
      <c r="B5916" t="s">
        <v>9</v>
      </c>
      <c r="C5916">
        <v>200</v>
      </c>
      <c r="D5916">
        <v>26526985810100</v>
      </c>
      <c r="E5916">
        <v>26526987763100</v>
      </c>
      <c r="F5916">
        <f>(tester_performance_pc2[[#This Row],[post-handle-timestamp]] -tester_performance_pc2[[#This Row],[pre-handle-timestamp]])/1000000</f>
        <v>1.9530000000000001</v>
      </c>
    </row>
    <row r="5917" spans="1:6" hidden="1" x14ac:dyDescent="0.25">
      <c r="A5917" t="s">
        <v>5</v>
      </c>
      <c r="B5917" t="s">
        <v>10</v>
      </c>
      <c r="C5917">
        <v>200</v>
      </c>
      <c r="D5917">
        <v>26526991470700</v>
      </c>
      <c r="E5917">
        <v>26526993166200</v>
      </c>
      <c r="F5917">
        <f>(tester_performance_pc2[[#This Row],[post-handle-timestamp]] -tester_performance_pc2[[#This Row],[pre-handle-timestamp]])/1000000</f>
        <v>1.6955</v>
      </c>
    </row>
    <row r="5918" spans="1:6" hidden="1" x14ac:dyDescent="0.25">
      <c r="A5918" t="s">
        <v>5</v>
      </c>
      <c r="B5918" t="s">
        <v>11</v>
      </c>
      <c r="C5918">
        <v>200</v>
      </c>
      <c r="D5918">
        <v>26526996078900</v>
      </c>
      <c r="E5918">
        <v>26526998032400</v>
      </c>
      <c r="F5918">
        <f>(tester_performance_pc2[[#This Row],[post-handle-timestamp]] -tester_performance_pc2[[#This Row],[pre-handle-timestamp]])/1000000</f>
        <v>1.9535</v>
      </c>
    </row>
    <row r="5919" spans="1:6" hidden="1" x14ac:dyDescent="0.25">
      <c r="A5919" t="s">
        <v>5</v>
      </c>
      <c r="B5919" t="s">
        <v>12</v>
      </c>
      <c r="C5919">
        <v>200</v>
      </c>
      <c r="D5919">
        <v>26527001670400</v>
      </c>
      <c r="E5919">
        <v>26527003800700</v>
      </c>
      <c r="F5919">
        <f>(tester_performance_pc2[[#This Row],[post-handle-timestamp]] -tester_performance_pc2[[#This Row],[pre-handle-timestamp]])/1000000</f>
        <v>2.1303000000000001</v>
      </c>
    </row>
    <row r="5920" spans="1:6" hidden="1" x14ac:dyDescent="0.25">
      <c r="A5920" t="s">
        <v>5</v>
      </c>
      <c r="B5920" t="s">
        <v>13</v>
      </c>
      <c r="C5920">
        <v>200</v>
      </c>
      <c r="D5920">
        <v>26527007204400</v>
      </c>
      <c r="E5920">
        <v>26527009196300</v>
      </c>
      <c r="F5920">
        <f>(tester_performance_pc2[[#This Row],[post-handle-timestamp]] -tester_performance_pc2[[#This Row],[pre-handle-timestamp]])/1000000</f>
        <v>1.9919</v>
      </c>
    </row>
    <row r="5921" spans="1:6" hidden="1" x14ac:dyDescent="0.25">
      <c r="A5921" t="s">
        <v>5</v>
      </c>
      <c r="B5921" t="s">
        <v>14</v>
      </c>
      <c r="C5921">
        <v>200</v>
      </c>
      <c r="D5921">
        <v>26527012814100</v>
      </c>
      <c r="E5921">
        <v>26527014994000</v>
      </c>
      <c r="F5921">
        <f>(tester_performance_pc2[[#This Row],[post-handle-timestamp]] -tester_performance_pc2[[#This Row],[pre-handle-timestamp]])/1000000</f>
        <v>2.1798999999999999</v>
      </c>
    </row>
    <row r="5922" spans="1:6" hidden="1" x14ac:dyDescent="0.25">
      <c r="A5922" t="s">
        <v>5</v>
      </c>
      <c r="B5922" t="s">
        <v>15</v>
      </c>
      <c r="C5922">
        <v>200</v>
      </c>
      <c r="D5922">
        <v>26527020864300</v>
      </c>
      <c r="E5922">
        <v>26527023066700</v>
      </c>
      <c r="F5922">
        <f>(tester_performance_pc2[[#This Row],[post-handle-timestamp]] -tester_performance_pc2[[#This Row],[pre-handle-timestamp]])/1000000</f>
        <v>2.2023999999999999</v>
      </c>
    </row>
    <row r="5923" spans="1:6" hidden="1" x14ac:dyDescent="0.25">
      <c r="A5923" t="s">
        <v>5</v>
      </c>
      <c r="B5923" t="s">
        <v>16</v>
      </c>
      <c r="C5923">
        <v>200</v>
      </c>
      <c r="D5923">
        <v>26527026902900</v>
      </c>
      <c r="E5923">
        <v>26527029275900</v>
      </c>
      <c r="F5923">
        <f>(tester_performance_pc2[[#This Row],[post-handle-timestamp]] -tester_performance_pc2[[#This Row],[pre-handle-timestamp]])/1000000</f>
        <v>2.3730000000000002</v>
      </c>
    </row>
    <row r="5924" spans="1:6" hidden="1" x14ac:dyDescent="0.25">
      <c r="A5924" t="s">
        <v>5</v>
      </c>
      <c r="B5924" t="s">
        <v>17</v>
      </c>
      <c r="C5924">
        <v>200</v>
      </c>
      <c r="D5924">
        <v>26527033415000</v>
      </c>
      <c r="E5924">
        <v>26527035717800</v>
      </c>
      <c r="F5924">
        <f>(tester_performance_pc2[[#This Row],[post-handle-timestamp]] -tester_performance_pc2[[#This Row],[pre-handle-timestamp]])/1000000</f>
        <v>2.3028</v>
      </c>
    </row>
    <row r="5925" spans="1:6" hidden="1" x14ac:dyDescent="0.25">
      <c r="A5925" t="s">
        <v>5</v>
      </c>
      <c r="B5925" t="s">
        <v>18</v>
      </c>
      <c r="C5925">
        <v>200</v>
      </c>
      <c r="D5925">
        <v>26527040171400</v>
      </c>
      <c r="E5925">
        <v>26527042507300</v>
      </c>
      <c r="F5925">
        <f>(tester_performance_pc2[[#This Row],[post-handle-timestamp]] -tester_performance_pc2[[#This Row],[pre-handle-timestamp]])/1000000</f>
        <v>2.3359000000000001</v>
      </c>
    </row>
    <row r="5926" spans="1:6" hidden="1" x14ac:dyDescent="0.25">
      <c r="A5926" t="s">
        <v>5</v>
      </c>
      <c r="B5926" t="s">
        <v>19</v>
      </c>
      <c r="C5926">
        <v>200</v>
      </c>
      <c r="D5926">
        <v>26527046108800</v>
      </c>
      <c r="E5926">
        <v>26527048277900</v>
      </c>
      <c r="F5926">
        <f>(tester_performance_pc2[[#This Row],[post-handle-timestamp]] -tester_performance_pc2[[#This Row],[pre-handle-timestamp]])/1000000</f>
        <v>2.1690999999999998</v>
      </c>
    </row>
    <row r="5927" spans="1:6" hidden="1" x14ac:dyDescent="0.25">
      <c r="A5927" t="s">
        <v>5</v>
      </c>
      <c r="B5927" t="s">
        <v>20</v>
      </c>
      <c r="C5927">
        <v>200</v>
      </c>
      <c r="D5927">
        <v>26527052535800</v>
      </c>
      <c r="E5927">
        <v>26527057879400</v>
      </c>
      <c r="F5927">
        <f>(tester_performance_pc2[[#This Row],[post-handle-timestamp]] -tester_performance_pc2[[#This Row],[pre-handle-timestamp]])/1000000</f>
        <v>5.3436000000000003</v>
      </c>
    </row>
    <row r="5928" spans="1:6" hidden="1" x14ac:dyDescent="0.25">
      <c r="A5928" t="s">
        <v>5</v>
      </c>
      <c r="B5928" t="s">
        <v>21</v>
      </c>
      <c r="C5928">
        <v>200</v>
      </c>
      <c r="D5928">
        <v>26527065102700</v>
      </c>
      <c r="E5928">
        <v>26527068084500</v>
      </c>
      <c r="F5928">
        <f>(tester_performance_pc2[[#This Row],[post-handle-timestamp]] -tester_performance_pc2[[#This Row],[pre-handle-timestamp]])/1000000</f>
        <v>2.9817999999999998</v>
      </c>
    </row>
    <row r="5929" spans="1:6" x14ac:dyDescent="0.25">
      <c r="A5929" t="s">
        <v>25</v>
      </c>
      <c r="B5929" t="s">
        <v>41</v>
      </c>
      <c r="C5929">
        <v>200</v>
      </c>
      <c r="D5929">
        <v>26527074017400</v>
      </c>
      <c r="E5929">
        <v>26527157907900</v>
      </c>
      <c r="F5929">
        <f>(tester_performance_pc2[[#This Row],[post-handle-timestamp]] -tester_performance_pc2[[#This Row],[pre-handle-timestamp]])/1000000</f>
        <v>83.890500000000003</v>
      </c>
    </row>
    <row r="5930" spans="1:6" hidden="1" x14ac:dyDescent="0.25">
      <c r="A5930" t="s">
        <v>5</v>
      </c>
      <c r="B5930" t="s">
        <v>8</v>
      </c>
      <c r="C5930">
        <v>200</v>
      </c>
      <c r="D5930">
        <v>26527890793900</v>
      </c>
      <c r="E5930">
        <v>26527893129600</v>
      </c>
      <c r="F5930">
        <f>(tester_performance_pc2[[#This Row],[post-handle-timestamp]] -tester_performance_pc2[[#This Row],[pre-handle-timestamp]])/1000000</f>
        <v>2.3357000000000001</v>
      </c>
    </row>
    <row r="5931" spans="1:6" hidden="1" x14ac:dyDescent="0.25">
      <c r="A5931" t="s">
        <v>5</v>
      </c>
      <c r="B5931" t="s">
        <v>9</v>
      </c>
      <c r="C5931">
        <v>200</v>
      </c>
      <c r="D5931">
        <v>26527896900700</v>
      </c>
      <c r="E5931">
        <v>26527900652300</v>
      </c>
      <c r="F5931">
        <f>(tester_performance_pc2[[#This Row],[post-handle-timestamp]] -tester_performance_pc2[[#This Row],[pre-handle-timestamp]])/1000000</f>
        <v>3.7515999999999998</v>
      </c>
    </row>
    <row r="5932" spans="1:6" hidden="1" x14ac:dyDescent="0.25">
      <c r="A5932" t="s">
        <v>5</v>
      </c>
      <c r="B5932" t="s">
        <v>10</v>
      </c>
      <c r="C5932">
        <v>200</v>
      </c>
      <c r="D5932">
        <v>26527904655300</v>
      </c>
      <c r="E5932">
        <v>26527906582200</v>
      </c>
      <c r="F5932">
        <f>(tester_performance_pc2[[#This Row],[post-handle-timestamp]] -tester_performance_pc2[[#This Row],[pre-handle-timestamp]])/1000000</f>
        <v>1.9269000000000001</v>
      </c>
    </row>
    <row r="5933" spans="1:6" hidden="1" x14ac:dyDescent="0.25">
      <c r="A5933" t="s">
        <v>5</v>
      </c>
      <c r="B5933" t="s">
        <v>11</v>
      </c>
      <c r="C5933">
        <v>200</v>
      </c>
      <c r="D5933">
        <v>26527909593200</v>
      </c>
      <c r="E5933">
        <v>26527911442200</v>
      </c>
      <c r="F5933">
        <f>(tester_performance_pc2[[#This Row],[post-handle-timestamp]] -tester_performance_pc2[[#This Row],[pre-handle-timestamp]])/1000000</f>
        <v>1.849</v>
      </c>
    </row>
    <row r="5934" spans="1:6" hidden="1" x14ac:dyDescent="0.25">
      <c r="A5934" t="s">
        <v>5</v>
      </c>
      <c r="B5934" t="s">
        <v>12</v>
      </c>
      <c r="C5934">
        <v>200</v>
      </c>
      <c r="D5934">
        <v>26527914691300</v>
      </c>
      <c r="E5934">
        <v>26527916620800</v>
      </c>
      <c r="F5934">
        <f>(tester_performance_pc2[[#This Row],[post-handle-timestamp]] -tester_performance_pc2[[#This Row],[pre-handle-timestamp]])/1000000</f>
        <v>1.9295</v>
      </c>
    </row>
    <row r="5935" spans="1:6" hidden="1" x14ac:dyDescent="0.25">
      <c r="A5935" t="s">
        <v>5</v>
      </c>
      <c r="B5935" t="s">
        <v>13</v>
      </c>
      <c r="C5935">
        <v>200</v>
      </c>
      <c r="D5935">
        <v>26527920373300</v>
      </c>
      <c r="E5935">
        <v>26527922194900</v>
      </c>
      <c r="F5935">
        <f>(tester_performance_pc2[[#This Row],[post-handle-timestamp]] -tester_performance_pc2[[#This Row],[pre-handle-timestamp]])/1000000</f>
        <v>1.8216000000000001</v>
      </c>
    </row>
    <row r="5936" spans="1:6" hidden="1" x14ac:dyDescent="0.25">
      <c r="A5936" t="s">
        <v>5</v>
      </c>
      <c r="B5936" t="s">
        <v>14</v>
      </c>
      <c r="C5936">
        <v>200</v>
      </c>
      <c r="D5936">
        <v>26527925417800</v>
      </c>
      <c r="E5936">
        <v>26527927718600</v>
      </c>
      <c r="F5936">
        <f>(tester_performance_pc2[[#This Row],[post-handle-timestamp]] -tester_performance_pc2[[#This Row],[pre-handle-timestamp]])/1000000</f>
        <v>2.3008000000000002</v>
      </c>
    </row>
    <row r="5937" spans="1:6" hidden="1" x14ac:dyDescent="0.25">
      <c r="A5937" t="s">
        <v>5</v>
      </c>
      <c r="B5937" t="s">
        <v>15</v>
      </c>
      <c r="C5937">
        <v>200</v>
      </c>
      <c r="D5937">
        <v>26527932081900</v>
      </c>
      <c r="E5937">
        <v>26527933941800</v>
      </c>
      <c r="F5937">
        <f>(tester_performance_pc2[[#This Row],[post-handle-timestamp]] -tester_performance_pc2[[#This Row],[pre-handle-timestamp]])/1000000</f>
        <v>1.8599000000000001</v>
      </c>
    </row>
    <row r="5938" spans="1:6" hidden="1" x14ac:dyDescent="0.25">
      <c r="A5938" t="s">
        <v>5</v>
      </c>
      <c r="B5938" t="s">
        <v>16</v>
      </c>
      <c r="C5938">
        <v>200</v>
      </c>
      <c r="D5938">
        <v>26527937267800</v>
      </c>
      <c r="E5938">
        <v>26527940167100</v>
      </c>
      <c r="F5938">
        <f>(tester_performance_pc2[[#This Row],[post-handle-timestamp]] -tester_performance_pc2[[#This Row],[pre-handle-timestamp]])/1000000</f>
        <v>2.8993000000000002</v>
      </c>
    </row>
    <row r="5939" spans="1:6" hidden="1" x14ac:dyDescent="0.25">
      <c r="A5939" t="s">
        <v>5</v>
      </c>
      <c r="B5939" t="s">
        <v>17</v>
      </c>
      <c r="C5939">
        <v>200</v>
      </c>
      <c r="D5939">
        <v>26527944127300</v>
      </c>
      <c r="E5939">
        <v>26527946108800</v>
      </c>
      <c r="F5939">
        <f>(tester_performance_pc2[[#This Row],[post-handle-timestamp]] -tester_performance_pc2[[#This Row],[pre-handle-timestamp]])/1000000</f>
        <v>1.9815</v>
      </c>
    </row>
    <row r="5940" spans="1:6" hidden="1" x14ac:dyDescent="0.25">
      <c r="A5940" t="s">
        <v>5</v>
      </c>
      <c r="B5940" t="s">
        <v>18</v>
      </c>
      <c r="C5940">
        <v>200</v>
      </c>
      <c r="D5940">
        <v>26527950234600</v>
      </c>
      <c r="E5940">
        <v>26527952025700</v>
      </c>
      <c r="F5940">
        <f>(tester_performance_pc2[[#This Row],[post-handle-timestamp]] -tester_performance_pc2[[#This Row],[pre-handle-timestamp]])/1000000</f>
        <v>1.7910999999999999</v>
      </c>
    </row>
    <row r="5941" spans="1:6" hidden="1" x14ac:dyDescent="0.25">
      <c r="A5941" t="s">
        <v>5</v>
      </c>
      <c r="B5941" t="s">
        <v>19</v>
      </c>
      <c r="C5941">
        <v>200</v>
      </c>
      <c r="D5941">
        <v>26527955415800</v>
      </c>
      <c r="E5941">
        <v>26527957381700</v>
      </c>
      <c r="F5941">
        <f>(tester_performance_pc2[[#This Row],[post-handle-timestamp]] -tester_performance_pc2[[#This Row],[pre-handle-timestamp]])/1000000</f>
        <v>1.9659</v>
      </c>
    </row>
    <row r="5942" spans="1:6" hidden="1" x14ac:dyDescent="0.25">
      <c r="A5942" t="s">
        <v>5</v>
      </c>
      <c r="B5942" t="s">
        <v>20</v>
      </c>
      <c r="C5942">
        <v>200</v>
      </c>
      <c r="D5942">
        <v>26527961845800</v>
      </c>
      <c r="E5942">
        <v>26527964647800</v>
      </c>
      <c r="F5942">
        <f>(tester_performance_pc2[[#This Row],[post-handle-timestamp]] -tester_performance_pc2[[#This Row],[pre-handle-timestamp]])/1000000</f>
        <v>2.802</v>
      </c>
    </row>
    <row r="5943" spans="1:6" hidden="1" x14ac:dyDescent="0.25">
      <c r="A5943" t="s">
        <v>5</v>
      </c>
      <c r="B5943" t="s">
        <v>21</v>
      </c>
      <c r="C5943">
        <v>200</v>
      </c>
      <c r="D5943">
        <v>26527971883900</v>
      </c>
      <c r="E5943">
        <v>26527974824900</v>
      </c>
      <c r="F5943">
        <f>(tester_performance_pc2[[#This Row],[post-handle-timestamp]] -tester_performance_pc2[[#This Row],[pre-handle-timestamp]])/1000000</f>
        <v>2.9409999999999998</v>
      </c>
    </row>
    <row r="5944" spans="1:6" x14ac:dyDescent="0.25">
      <c r="A5944" t="s">
        <v>25</v>
      </c>
      <c r="B5944" t="s">
        <v>41</v>
      </c>
      <c r="C5944">
        <v>200</v>
      </c>
      <c r="D5944">
        <v>26527979438500</v>
      </c>
      <c r="E5944">
        <v>26528052360500</v>
      </c>
      <c r="F5944">
        <f>(tester_performance_pc2[[#This Row],[post-handle-timestamp]] -tester_performance_pc2[[#This Row],[pre-handle-timestamp]])/1000000</f>
        <v>72.921999999999997</v>
      </c>
    </row>
    <row r="5945" spans="1:6" hidden="1" x14ac:dyDescent="0.25">
      <c r="A5945" t="s">
        <v>5</v>
      </c>
      <c r="B5945" t="s">
        <v>8</v>
      </c>
      <c r="C5945">
        <v>200</v>
      </c>
      <c r="D5945">
        <v>26528787551500</v>
      </c>
      <c r="E5945">
        <v>26528789767600</v>
      </c>
      <c r="F5945">
        <f>(tester_performance_pc2[[#This Row],[post-handle-timestamp]] -tester_performance_pc2[[#This Row],[pre-handle-timestamp]])/1000000</f>
        <v>2.2161</v>
      </c>
    </row>
    <row r="5946" spans="1:6" hidden="1" x14ac:dyDescent="0.25">
      <c r="A5946" t="s">
        <v>5</v>
      </c>
      <c r="B5946" t="s">
        <v>9</v>
      </c>
      <c r="C5946">
        <v>200</v>
      </c>
      <c r="D5946">
        <v>26528793471000</v>
      </c>
      <c r="E5946">
        <v>26528795687200</v>
      </c>
      <c r="F5946">
        <f>(tester_performance_pc2[[#This Row],[post-handle-timestamp]] -tester_performance_pc2[[#This Row],[pre-handle-timestamp]])/1000000</f>
        <v>2.2162000000000002</v>
      </c>
    </row>
    <row r="5947" spans="1:6" hidden="1" x14ac:dyDescent="0.25">
      <c r="A5947" t="s">
        <v>5</v>
      </c>
      <c r="B5947" t="s">
        <v>10</v>
      </c>
      <c r="C5947">
        <v>200</v>
      </c>
      <c r="D5947">
        <v>26528800553200</v>
      </c>
      <c r="E5947">
        <v>26528802787200</v>
      </c>
      <c r="F5947">
        <f>(tester_performance_pc2[[#This Row],[post-handle-timestamp]] -tester_performance_pc2[[#This Row],[pre-handle-timestamp]])/1000000</f>
        <v>2.234</v>
      </c>
    </row>
    <row r="5948" spans="1:6" hidden="1" x14ac:dyDescent="0.25">
      <c r="A5948" t="s">
        <v>5</v>
      </c>
      <c r="B5948" t="s">
        <v>11</v>
      </c>
      <c r="C5948">
        <v>200</v>
      </c>
      <c r="D5948">
        <v>26528806774600</v>
      </c>
      <c r="E5948">
        <v>26528809058500</v>
      </c>
      <c r="F5948">
        <f>(tester_performance_pc2[[#This Row],[post-handle-timestamp]] -tester_performance_pc2[[#This Row],[pre-handle-timestamp]])/1000000</f>
        <v>2.2839</v>
      </c>
    </row>
    <row r="5949" spans="1:6" hidden="1" x14ac:dyDescent="0.25">
      <c r="A5949" t="s">
        <v>5</v>
      </c>
      <c r="B5949" t="s">
        <v>12</v>
      </c>
      <c r="C5949">
        <v>200</v>
      </c>
      <c r="D5949">
        <v>26528813647000</v>
      </c>
      <c r="E5949">
        <v>26528816942200</v>
      </c>
      <c r="F5949">
        <f>(tester_performance_pc2[[#This Row],[post-handle-timestamp]] -tester_performance_pc2[[#This Row],[pre-handle-timestamp]])/1000000</f>
        <v>3.2951999999999999</v>
      </c>
    </row>
    <row r="5950" spans="1:6" hidden="1" x14ac:dyDescent="0.25">
      <c r="A5950" t="s">
        <v>5</v>
      </c>
      <c r="B5950" t="s">
        <v>13</v>
      </c>
      <c r="C5950">
        <v>200</v>
      </c>
      <c r="D5950">
        <v>26528820727400</v>
      </c>
      <c r="E5950">
        <v>26528823118000</v>
      </c>
      <c r="F5950">
        <f>(tester_performance_pc2[[#This Row],[post-handle-timestamp]] -tester_performance_pc2[[#This Row],[pre-handle-timestamp]])/1000000</f>
        <v>2.3906000000000001</v>
      </c>
    </row>
    <row r="5951" spans="1:6" hidden="1" x14ac:dyDescent="0.25">
      <c r="A5951" t="s">
        <v>5</v>
      </c>
      <c r="B5951" t="s">
        <v>14</v>
      </c>
      <c r="C5951">
        <v>200</v>
      </c>
      <c r="D5951">
        <v>26528827263100</v>
      </c>
      <c r="E5951">
        <v>26528830087100</v>
      </c>
      <c r="F5951">
        <f>(tester_performance_pc2[[#This Row],[post-handle-timestamp]] -tester_performance_pc2[[#This Row],[pre-handle-timestamp]])/1000000</f>
        <v>2.8239999999999998</v>
      </c>
    </row>
    <row r="5952" spans="1:6" hidden="1" x14ac:dyDescent="0.25">
      <c r="A5952" t="s">
        <v>5</v>
      </c>
      <c r="B5952" t="s">
        <v>15</v>
      </c>
      <c r="C5952">
        <v>200</v>
      </c>
      <c r="D5952">
        <v>26528834351400</v>
      </c>
      <c r="E5952">
        <v>26528838068400</v>
      </c>
      <c r="F5952">
        <f>(tester_performance_pc2[[#This Row],[post-handle-timestamp]] -tester_performance_pc2[[#This Row],[pre-handle-timestamp]])/1000000</f>
        <v>3.7170000000000001</v>
      </c>
    </row>
    <row r="5953" spans="1:6" hidden="1" x14ac:dyDescent="0.25">
      <c r="A5953" t="s">
        <v>5</v>
      </c>
      <c r="B5953" t="s">
        <v>16</v>
      </c>
      <c r="C5953">
        <v>200</v>
      </c>
      <c r="D5953">
        <v>26528842194100</v>
      </c>
      <c r="E5953">
        <v>26528844392100</v>
      </c>
      <c r="F5953">
        <f>(tester_performance_pc2[[#This Row],[post-handle-timestamp]] -tester_performance_pc2[[#This Row],[pre-handle-timestamp]])/1000000</f>
        <v>2.198</v>
      </c>
    </row>
    <row r="5954" spans="1:6" hidden="1" x14ac:dyDescent="0.25">
      <c r="A5954" t="s">
        <v>5</v>
      </c>
      <c r="B5954" t="s">
        <v>17</v>
      </c>
      <c r="C5954">
        <v>200</v>
      </c>
      <c r="D5954">
        <v>26528848707800</v>
      </c>
      <c r="E5954">
        <v>26528851168200</v>
      </c>
      <c r="F5954">
        <f>(tester_performance_pc2[[#This Row],[post-handle-timestamp]] -tester_performance_pc2[[#This Row],[pre-handle-timestamp]])/1000000</f>
        <v>2.4603999999999999</v>
      </c>
    </row>
    <row r="5955" spans="1:6" hidden="1" x14ac:dyDescent="0.25">
      <c r="A5955" t="s">
        <v>5</v>
      </c>
      <c r="B5955" t="s">
        <v>18</v>
      </c>
      <c r="C5955">
        <v>200</v>
      </c>
      <c r="D5955">
        <v>26528855811700</v>
      </c>
      <c r="E5955">
        <v>26528858630600</v>
      </c>
      <c r="F5955">
        <f>(tester_performance_pc2[[#This Row],[post-handle-timestamp]] -tester_performance_pc2[[#This Row],[pre-handle-timestamp]])/1000000</f>
        <v>2.8189000000000002</v>
      </c>
    </row>
    <row r="5956" spans="1:6" hidden="1" x14ac:dyDescent="0.25">
      <c r="A5956" t="s">
        <v>5</v>
      </c>
      <c r="B5956" t="s">
        <v>19</v>
      </c>
      <c r="C5956">
        <v>200</v>
      </c>
      <c r="D5956">
        <v>26528862082900</v>
      </c>
      <c r="E5956">
        <v>26528864251800</v>
      </c>
      <c r="F5956">
        <f>(tester_performance_pc2[[#This Row],[post-handle-timestamp]] -tester_performance_pc2[[#This Row],[pre-handle-timestamp]])/1000000</f>
        <v>2.1688999999999998</v>
      </c>
    </row>
    <row r="5957" spans="1:6" hidden="1" x14ac:dyDescent="0.25">
      <c r="A5957" t="s">
        <v>5</v>
      </c>
      <c r="B5957" t="s">
        <v>20</v>
      </c>
      <c r="C5957">
        <v>200</v>
      </c>
      <c r="D5957">
        <v>26528867845300</v>
      </c>
      <c r="E5957">
        <v>26528870539800</v>
      </c>
      <c r="F5957">
        <f>(tester_performance_pc2[[#This Row],[post-handle-timestamp]] -tester_performance_pc2[[#This Row],[pre-handle-timestamp]])/1000000</f>
        <v>2.6945000000000001</v>
      </c>
    </row>
    <row r="5958" spans="1:6" hidden="1" x14ac:dyDescent="0.25">
      <c r="A5958" t="s">
        <v>5</v>
      </c>
      <c r="B5958" t="s">
        <v>21</v>
      </c>
      <c r="C5958">
        <v>200</v>
      </c>
      <c r="D5958">
        <v>26528877996500</v>
      </c>
      <c r="E5958">
        <v>26528883970900</v>
      </c>
      <c r="F5958">
        <f>(tester_performance_pc2[[#This Row],[post-handle-timestamp]] -tester_performance_pc2[[#This Row],[pre-handle-timestamp]])/1000000</f>
        <v>5.9744000000000002</v>
      </c>
    </row>
    <row r="5959" spans="1:6" x14ac:dyDescent="0.25">
      <c r="A5959" t="s">
        <v>25</v>
      </c>
      <c r="B5959" t="s">
        <v>41</v>
      </c>
      <c r="C5959">
        <v>200</v>
      </c>
      <c r="D5959">
        <v>26528889610700</v>
      </c>
      <c r="E5959">
        <v>26528960107100</v>
      </c>
      <c r="F5959">
        <f>(tester_performance_pc2[[#This Row],[post-handle-timestamp]] -tester_performance_pc2[[#This Row],[pre-handle-timestamp]])/1000000</f>
        <v>70.496399999999994</v>
      </c>
    </row>
    <row r="5960" spans="1:6" hidden="1" x14ac:dyDescent="0.25">
      <c r="A5960" t="s">
        <v>5</v>
      </c>
      <c r="B5960" t="s">
        <v>8</v>
      </c>
      <c r="C5960">
        <v>200</v>
      </c>
      <c r="D5960">
        <v>26529549142200</v>
      </c>
      <c r="E5960">
        <v>26529551342200</v>
      </c>
      <c r="F5960">
        <f>(tester_performance_pc2[[#This Row],[post-handle-timestamp]] -tester_performance_pc2[[#This Row],[pre-handle-timestamp]])/1000000</f>
        <v>2.2000000000000002</v>
      </c>
    </row>
    <row r="5961" spans="1:6" hidden="1" x14ac:dyDescent="0.25">
      <c r="A5961" t="s">
        <v>5</v>
      </c>
      <c r="B5961" t="s">
        <v>9</v>
      </c>
      <c r="C5961">
        <v>200</v>
      </c>
      <c r="D5961">
        <v>26529555098300</v>
      </c>
      <c r="E5961">
        <v>26529557346500</v>
      </c>
      <c r="F5961">
        <f>(tester_performance_pc2[[#This Row],[post-handle-timestamp]] -tester_performance_pc2[[#This Row],[pre-handle-timestamp]])/1000000</f>
        <v>2.2482000000000002</v>
      </c>
    </row>
    <row r="5962" spans="1:6" hidden="1" x14ac:dyDescent="0.25">
      <c r="A5962" t="s">
        <v>5</v>
      </c>
      <c r="B5962" t="s">
        <v>10</v>
      </c>
      <c r="C5962">
        <v>200</v>
      </c>
      <c r="D5962">
        <v>26529562950700</v>
      </c>
      <c r="E5962">
        <v>26529565008300</v>
      </c>
      <c r="F5962">
        <f>(tester_performance_pc2[[#This Row],[post-handle-timestamp]] -tester_performance_pc2[[#This Row],[pre-handle-timestamp]])/1000000</f>
        <v>2.0575999999999999</v>
      </c>
    </row>
    <row r="5963" spans="1:6" hidden="1" x14ac:dyDescent="0.25">
      <c r="A5963" t="s">
        <v>5</v>
      </c>
      <c r="B5963" t="s">
        <v>11</v>
      </c>
      <c r="C5963">
        <v>200</v>
      </c>
      <c r="D5963">
        <v>26529568883600</v>
      </c>
      <c r="E5963">
        <v>26529571258000</v>
      </c>
      <c r="F5963">
        <f>(tester_performance_pc2[[#This Row],[post-handle-timestamp]] -tester_performance_pc2[[#This Row],[pre-handle-timestamp]])/1000000</f>
        <v>2.3744000000000001</v>
      </c>
    </row>
    <row r="5964" spans="1:6" hidden="1" x14ac:dyDescent="0.25">
      <c r="A5964" t="s">
        <v>5</v>
      </c>
      <c r="B5964" t="s">
        <v>12</v>
      </c>
      <c r="C5964">
        <v>200</v>
      </c>
      <c r="D5964">
        <v>26529575562900</v>
      </c>
      <c r="E5964">
        <v>26529577841700</v>
      </c>
      <c r="F5964">
        <f>(tester_performance_pc2[[#This Row],[post-handle-timestamp]] -tester_performance_pc2[[#This Row],[pre-handle-timestamp]])/1000000</f>
        <v>2.2787999999999999</v>
      </c>
    </row>
    <row r="5965" spans="1:6" hidden="1" x14ac:dyDescent="0.25">
      <c r="A5965" t="s">
        <v>5</v>
      </c>
      <c r="B5965" t="s">
        <v>13</v>
      </c>
      <c r="C5965">
        <v>200</v>
      </c>
      <c r="D5965">
        <v>26529582445000</v>
      </c>
      <c r="E5965">
        <v>26529584467000</v>
      </c>
      <c r="F5965">
        <f>(tester_performance_pc2[[#This Row],[post-handle-timestamp]] -tester_performance_pc2[[#This Row],[pre-handle-timestamp]])/1000000</f>
        <v>2.0219999999999998</v>
      </c>
    </row>
    <row r="5966" spans="1:6" hidden="1" x14ac:dyDescent="0.25">
      <c r="A5966" t="s">
        <v>5</v>
      </c>
      <c r="B5966" t="s">
        <v>14</v>
      </c>
      <c r="C5966">
        <v>200</v>
      </c>
      <c r="D5966">
        <v>26529588334900</v>
      </c>
      <c r="E5966">
        <v>26529590785000</v>
      </c>
      <c r="F5966">
        <f>(tester_performance_pc2[[#This Row],[post-handle-timestamp]] -tester_performance_pc2[[#This Row],[pre-handle-timestamp]])/1000000</f>
        <v>2.4500999999999999</v>
      </c>
    </row>
    <row r="5967" spans="1:6" hidden="1" x14ac:dyDescent="0.25">
      <c r="A5967" t="s">
        <v>5</v>
      </c>
      <c r="B5967" t="s">
        <v>15</v>
      </c>
      <c r="C5967">
        <v>200</v>
      </c>
      <c r="D5967">
        <v>26529595084600</v>
      </c>
      <c r="E5967">
        <v>26529597233800</v>
      </c>
      <c r="F5967">
        <f>(tester_performance_pc2[[#This Row],[post-handle-timestamp]] -tester_performance_pc2[[#This Row],[pre-handle-timestamp]])/1000000</f>
        <v>2.1492</v>
      </c>
    </row>
    <row r="5968" spans="1:6" hidden="1" x14ac:dyDescent="0.25">
      <c r="A5968" t="s">
        <v>5</v>
      </c>
      <c r="B5968" t="s">
        <v>16</v>
      </c>
      <c r="C5968">
        <v>200</v>
      </c>
      <c r="D5968">
        <v>26529600965500</v>
      </c>
      <c r="E5968">
        <v>26529603588900</v>
      </c>
      <c r="F5968">
        <f>(tester_performance_pc2[[#This Row],[post-handle-timestamp]] -tester_performance_pc2[[#This Row],[pre-handle-timestamp]])/1000000</f>
        <v>2.6234000000000002</v>
      </c>
    </row>
    <row r="5969" spans="1:6" hidden="1" x14ac:dyDescent="0.25">
      <c r="A5969" t="s">
        <v>5</v>
      </c>
      <c r="B5969" t="s">
        <v>17</v>
      </c>
      <c r="C5969">
        <v>200</v>
      </c>
      <c r="D5969">
        <v>26529608465300</v>
      </c>
      <c r="E5969">
        <v>26529611310900</v>
      </c>
      <c r="F5969">
        <f>(tester_performance_pc2[[#This Row],[post-handle-timestamp]] -tester_performance_pc2[[#This Row],[pre-handle-timestamp]])/1000000</f>
        <v>2.8456000000000001</v>
      </c>
    </row>
    <row r="5970" spans="1:6" hidden="1" x14ac:dyDescent="0.25">
      <c r="A5970" t="s">
        <v>5</v>
      </c>
      <c r="B5970" t="s">
        <v>18</v>
      </c>
      <c r="C5970">
        <v>200</v>
      </c>
      <c r="D5970">
        <v>26529664304200</v>
      </c>
      <c r="E5970">
        <v>26529667592900</v>
      </c>
      <c r="F5970">
        <f>(tester_performance_pc2[[#This Row],[post-handle-timestamp]] -tester_performance_pc2[[#This Row],[pre-handle-timestamp]])/1000000</f>
        <v>3.2887</v>
      </c>
    </row>
    <row r="5971" spans="1:6" hidden="1" x14ac:dyDescent="0.25">
      <c r="A5971" t="s">
        <v>5</v>
      </c>
      <c r="B5971" t="s">
        <v>19</v>
      </c>
      <c r="C5971">
        <v>200</v>
      </c>
      <c r="D5971">
        <v>26529670433500</v>
      </c>
      <c r="E5971">
        <v>26529671915700</v>
      </c>
      <c r="F5971">
        <f>(tester_performance_pc2[[#This Row],[post-handle-timestamp]] -tester_performance_pc2[[#This Row],[pre-handle-timestamp]])/1000000</f>
        <v>1.4822</v>
      </c>
    </row>
    <row r="5972" spans="1:6" hidden="1" x14ac:dyDescent="0.25">
      <c r="A5972" t="s">
        <v>5</v>
      </c>
      <c r="B5972" t="s">
        <v>20</v>
      </c>
      <c r="C5972">
        <v>200</v>
      </c>
      <c r="D5972">
        <v>26529674349900</v>
      </c>
      <c r="E5972">
        <v>26529697365100</v>
      </c>
      <c r="F5972">
        <f>(tester_performance_pc2[[#This Row],[post-handle-timestamp]] -tester_performance_pc2[[#This Row],[pre-handle-timestamp]])/1000000</f>
        <v>23.0152</v>
      </c>
    </row>
    <row r="5973" spans="1:6" hidden="1" x14ac:dyDescent="0.25">
      <c r="A5973" t="s">
        <v>5</v>
      </c>
      <c r="B5973" t="s">
        <v>21</v>
      </c>
      <c r="C5973">
        <v>200</v>
      </c>
      <c r="D5973">
        <v>26529703190100</v>
      </c>
      <c r="E5973">
        <v>26529717574600</v>
      </c>
      <c r="F5973">
        <f>(tester_performance_pc2[[#This Row],[post-handle-timestamp]] -tester_performance_pc2[[#This Row],[pre-handle-timestamp]])/1000000</f>
        <v>14.384499999999999</v>
      </c>
    </row>
    <row r="5974" spans="1:6" x14ac:dyDescent="0.25">
      <c r="A5974" t="s">
        <v>25</v>
      </c>
      <c r="B5974" t="s">
        <v>41</v>
      </c>
      <c r="C5974">
        <v>200</v>
      </c>
      <c r="D5974">
        <v>26529726780600</v>
      </c>
      <c r="E5974">
        <v>26529805468700</v>
      </c>
      <c r="F5974">
        <f>(tester_performance_pc2[[#This Row],[post-handle-timestamp]] -tester_performance_pc2[[#This Row],[pre-handle-timestamp]])/1000000</f>
        <v>78.688100000000006</v>
      </c>
    </row>
    <row r="5975" spans="1:6" hidden="1" x14ac:dyDescent="0.25">
      <c r="A5975" t="s">
        <v>5</v>
      </c>
      <c r="B5975" t="s">
        <v>8</v>
      </c>
      <c r="C5975">
        <v>200</v>
      </c>
      <c r="D5975">
        <v>26530509651800</v>
      </c>
      <c r="E5975">
        <v>26530512163100</v>
      </c>
      <c r="F5975">
        <f>(tester_performance_pc2[[#This Row],[post-handle-timestamp]] -tester_performance_pc2[[#This Row],[pre-handle-timestamp]])/1000000</f>
        <v>2.5112999999999999</v>
      </c>
    </row>
    <row r="5976" spans="1:6" hidden="1" x14ac:dyDescent="0.25">
      <c r="A5976" t="s">
        <v>5</v>
      </c>
      <c r="B5976" t="s">
        <v>9</v>
      </c>
      <c r="C5976">
        <v>200</v>
      </c>
      <c r="D5976">
        <v>26530515504600</v>
      </c>
      <c r="E5976">
        <v>26530518068800</v>
      </c>
      <c r="F5976">
        <f>(tester_performance_pc2[[#This Row],[post-handle-timestamp]] -tester_performance_pc2[[#This Row],[pre-handle-timestamp]])/1000000</f>
        <v>2.5642</v>
      </c>
    </row>
    <row r="5977" spans="1:6" hidden="1" x14ac:dyDescent="0.25">
      <c r="A5977" t="s">
        <v>5</v>
      </c>
      <c r="B5977" t="s">
        <v>10</v>
      </c>
      <c r="C5977">
        <v>200</v>
      </c>
      <c r="D5977">
        <v>26530521959600</v>
      </c>
      <c r="E5977">
        <v>26530524071200</v>
      </c>
      <c r="F5977">
        <f>(tester_performance_pc2[[#This Row],[post-handle-timestamp]] -tester_performance_pc2[[#This Row],[pre-handle-timestamp]])/1000000</f>
        <v>2.1116000000000001</v>
      </c>
    </row>
    <row r="5978" spans="1:6" hidden="1" x14ac:dyDescent="0.25">
      <c r="A5978" t="s">
        <v>5</v>
      </c>
      <c r="B5978" t="s">
        <v>11</v>
      </c>
      <c r="C5978">
        <v>200</v>
      </c>
      <c r="D5978">
        <v>26530528034700</v>
      </c>
      <c r="E5978">
        <v>26530530520800</v>
      </c>
      <c r="F5978">
        <f>(tester_performance_pc2[[#This Row],[post-handle-timestamp]] -tester_performance_pc2[[#This Row],[pre-handle-timestamp]])/1000000</f>
        <v>2.4861</v>
      </c>
    </row>
    <row r="5979" spans="1:6" hidden="1" x14ac:dyDescent="0.25">
      <c r="A5979" t="s">
        <v>5</v>
      </c>
      <c r="B5979" t="s">
        <v>12</v>
      </c>
      <c r="C5979">
        <v>200</v>
      </c>
      <c r="D5979">
        <v>26530534942900</v>
      </c>
      <c r="E5979">
        <v>26530537348400</v>
      </c>
      <c r="F5979">
        <f>(tester_performance_pc2[[#This Row],[post-handle-timestamp]] -tester_performance_pc2[[#This Row],[pre-handle-timestamp]])/1000000</f>
        <v>2.4055</v>
      </c>
    </row>
    <row r="5980" spans="1:6" hidden="1" x14ac:dyDescent="0.25">
      <c r="A5980" t="s">
        <v>5</v>
      </c>
      <c r="B5980" t="s">
        <v>13</v>
      </c>
      <c r="C5980">
        <v>200</v>
      </c>
      <c r="D5980">
        <v>26530541246200</v>
      </c>
      <c r="E5980">
        <v>26530543279500</v>
      </c>
      <c r="F5980">
        <f>(tester_performance_pc2[[#This Row],[post-handle-timestamp]] -tester_performance_pc2[[#This Row],[pre-handle-timestamp]])/1000000</f>
        <v>2.0333000000000001</v>
      </c>
    </row>
    <row r="5981" spans="1:6" hidden="1" x14ac:dyDescent="0.25">
      <c r="A5981" t="s">
        <v>5</v>
      </c>
      <c r="B5981" t="s">
        <v>14</v>
      </c>
      <c r="C5981">
        <v>200</v>
      </c>
      <c r="D5981">
        <v>26530547285700</v>
      </c>
      <c r="E5981">
        <v>26530549462600</v>
      </c>
      <c r="F5981">
        <f>(tester_performance_pc2[[#This Row],[post-handle-timestamp]] -tester_performance_pc2[[#This Row],[pre-handle-timestamp]])/1000000</f>
        <v>2.1768999999999998</v>
      </c>
    </row>
    <row r="5982" spans="1:6" hidden="1" x14ac:dyDescent="0.25">
      <c r="A5982" t="s">
        <v>5</v>
      </c>
      <c r="B5982" t="s">
        <v>15</v>
      </c>
      <c r="C5982">
        <v>200</v>
      </c>
      <c r="D5982">
        <v>26530554814700</v>
      </c>
      <c r="E5982">
        <v>26530556809900</v>
      </c>
      <c r="F5982">
        <f>(tester_performance_pc2[[#This Row],[post-handle-timestamp]] -tester_performance_pc2[[#This Row],[pre-handle-timestamp]])/1000000</f>
        <v>1.9952000000000001</v>
      </c>
    </row>
    <row r="5983" spans="1:6" hidden="1" x14ac:dyDescent="0.25">
      <c r="A5983" t="s">
        <v>5</v>
      </c>
      <c r="B5983" t="s">
        <v>16</v>
      </c>
      <c r="C5983">
        <v>200</v>
      </c>
      <c r="D5983">
        <v>26530560950600</v>
      </c>
      <c r="E5983">
        <v>26530563515000</v>
      </c>
      <c r="F5983">
        <f>(tester_performance_pc2[[#This Row],[post-handle-timestamp]] -tester_performance_pc2[[#This Row],[pre-handle-timestamp]])/1000000</f>
        <v>2.5644</v>
      </c>
    </row>
    <row r="5984" spans="1:6" hidden="1" x14ac:dyDescent="0.25">
      <c r="A5984" t="s">
        <v>5</v>
      </c>
      <c r="B5984" t="s">
        <v>17</v>
      </c>
      <c r="C5984">
        <v>200</v>
      </c>
      <c r="D5984">
        <v>26530568161300</v>
      </c>
      <c r="E5984">
        <v>26530571231800</v>
      </c>
      <c r="F5984">
        <f>(tester_performance_pc2[[#This Row],[post-handle-timestamp]] -tester_performance_pc2[[#This Row],[pre-handle-timestamp]])/1000000</f>
        <v>3.0705</v>
      </c>
    </row>
    <row r="5985" spans="1:6" hidden="1" x14ac:dyDescent="0.25">
      <c r="A5985" t="s">
        <v>5</v>
      </c>
      <c r="B5985" t="s">
        <v>18</v>
      </c>
      <c r="C5985">
        <v>200</v>
      </c>
      <c r="D5985">
        <v>26530576628700</v>
      </c>
      <c r="E5985">
        <v>26530579175300</v>
      </c>
      <c r="F5985">
        <f>(tester_performance_pc2[[#This Row],[post-handle-timestamp]] -tester_performance_pc2[[#This Row],[pre-handle-timestamp]])/1000000</f>
        <v>2.5466000000000002</v>
      </c>
    </row>
    <row r="5986" spans="1:6" hidden="1" x14ac:dyDescent="0.25">
      <c r="A5986" t="s">
        <v>5</v>
      </c>
      <c r="B5986" t="s">
        <v>19</v>
      </c>
      <c r="C5986">
        <v>200</v>
      </c>
      <c r="D5986">
        <v>26530582822100</v>
      </c>
      <c r="E5986">
        <v>26530585123500</v>
      </c>
      <c r="F5986">
        <f>(tester_performance_pc2[[#This Row],[post-handle-timestamp]] -tester_performance_pc2[[#This Row],[pre-handle-timestamp]])/1000000</f>
        <v>2.3014000000000001</v>
      </c>
    </row>
    <row r="5987" spans="1:6" hidden="1" x14ac:dyDescent="0.25">
      <c r="A5987" t="s">
        <v>5</v>
      </c>
      <c r="B5987" t="s">
        <v>20</v>
      </c>
      <c r="C5987">
        <v>200</v>
      </c>
      <c r="D5987">
        <v>26530588880800</v>
      </c>
      <c r="E5987">
        <v>26530592036000</v>
      </c>
      <c r="F5987">
        <f>(tester_performance_pc2[[#This Row],[post-handle-timestamp]] -tester_performance_pc2[[#This Row],[pre-handle-timestamp]])/1000000</f>
        <v>3.1551999999999998</v>
      </c>
    </row>
    <row r="5988" spans="1:6" hidden="1" x14ac:dyDescent="0.25">
      <c r="A5988" t="s">
        <v>5</v>
      </c>
      <c r="B5988" t="s">
        <v>21</v>
      </c>
      <c r="C5988">
        <v>200</v>
      </c>
      <c r="D5988">
        <v>26530599361500</v>
      </c>
      <c r="E5988">
        <v>26530602585700</v>
      </c>
      <c r="F5988">
        <f>(tester_performance_pc2[[#This Row],[post-handle-timestamp]] -tester_performance_pc2[[#This Row],[pre-handle-timestamp]])/1000000</f>
        <v>3.2242000000000002</v>
      </c>
    </row>
    <row r="5989" spans="1:6" x14ac:dyDescent="0.25">
      <c r="A5989" t="s">
        <v>25</v>
      </c>
      <c r="B5989" t="s">
        <v>41</v>
      </c>
      <c r="C5989">
        <v>200</v>
      </c>
      <c r="D5989">
        <v>26530607418700</v>
      </c>
      <c r="E5989">
        <v>26530685358100</v>
      </c>
      <c r="F5989">
        <f>(tester_performance_pc2[[#This Row],[post-handle-timestamp]] -tester_performance_pc2[[#This Row],[pre-handle-timestamp]])/1000000</f>
        <v>77.939400000000006</v>
      </c>
    </row>
    <row r="5990" spans="1:6" hidden="1" x14ac:dyDescent="0.25">
      <c r="A5990" t="s">
        <v>5</v>
      </c>
      <c r="B5990" t="s">
        <v>8</v>
      </c>
      <c r="C5990">
        <v>200</v>
      </c>
      <c r="D5990">
        <v>26531351321400</v>
      </c>
      <c r="E5990">
        <v>26531353510900</v>
      </c>
      <c r="F5990">
        <f>(tester_performance_pc2[[#This Row],[post-handle-timestamp]] -tester_performance_pc2[[#This Row],[pre-handle-timestamp]])/1000000</f>
        <v>2.1894999999999998</v>
      </c>
    </row>
    <row r="5991" spans="1:6" hidden="1" x14ac:dyDescent="0.25">
      <c r="A5991" t="s">
        <v>5</v>
      </c>
      <c r="B5991" t="s">
        <v>9</v>
      </c>
      <c r="C5991">
        <v>200</v>
      </c>
      <c r="D5991">
        <v>26531357271100</v>
      </c>
      <c r="E5991">
        <v>26531359715400</v>
      </c>
      <c r="F5991">
        <f>(tester_performance_pc2[[#This Row],[post-handle-timestamp]] -tester_performance_pc2[[#This Row],[pre-handle-timestamp]])/1000000</f>
        <v>2.4443000000000001</v>
      </c>
    </row>
    <row r="5992" spans="1:6" hidden="1" x14ac:dyDescent="0.25">
      <c r="A5992" t="s">
        <v>5</v>
      </c>
      <c r="B5992" t="s">
        <v>10</v>
      </c>
      <c r="C5992">
        <v>200</v>
      </c>
      <c r="D5992">
        <v>26531364571800</v>
      </c>
      <c r="E5992">
        <v>26531366950700</v>
      </c>
      <c r="F5992">
        <f>(tester_performance_pc2[[#This Row],[post-handle-timestamp]] -tester_performance_pc2[[#This Row],[pre-handle-timestamp]])/1000000</f>
        <v>2.3788999999999998</v>
      </c>
    </row>
    <row r="5993" spans="1:6" hidden="1" x14ac:dyDescent="0.25">
      <c r="A5993" t="s">
        <v>5</v>
      </c>
      <c r="B5993" t="s">
        <v>11</v>
      </c>
      <c r="C5993">
        <v>200</v>
      </c>
      <c r="D5993">
        <v>26531370574500</v>
      </c>
      <c r="E5993">
        <v>26531372618500</v>
      </c>
      <c r="F5993">
        <f>(tester_performance_pc2[[#This Row],[post-handle-timestamp]] -tester_performance_pc2[[#This Row],[pre-handle-timestamp]])/1000000</f>
        <v>2.044</v>
      </c>
    </row>
    <row r="5994" spans="1:6" hidden="1" x14ac:dyDescent="0.25">
      <c r="A5994" t="s">
        <v>5</v>
      </c>
      <c r="B5994" t="s">
        <v>12</v>
      </c>
      <c r="C5994">
        <v>200</v>
      </c>
      <c r="D5994">
        <v>26531378036300</v>
      </c>
      <c r="E5994">
        <v>26531380178400</v>
      </c>
      <c r="F5994">
        <f>(tester_performance_pc2[[#This Row],[post-handle-timestamp]] -tester_performance_pc2[[#This Row],[pre-handle-timestamp]])/1000000</f>
        <v>2.1421000000000001</v>
      </c>
    </row>
    <row r="5995" spans="1:6" hidden="1" x14ac:dyDescent="0.25">
      <c r="A5995" t="s">
        <v>5</v>
      </c>
      <c r="B5995" t="s">
        <v>13</v>
      </c>
      <c r="C5995">
        <v>200</v>
      </c>
      <c r="D5995">
        <v>26531384998100</v>
      </c>
      <c r="E5995">
        <v>26531387437700</v>
      </c>
      <c r="F5995">
        <f>(tester_performance_pc2[[#This Row],[post-handle-timestamp]] -tester_performance_pc2[[#This Row],[pre-handle-timestamp]])/1000000</f>
        <v>2.4396</v>
      </c>
    </row>
    <row r="5996" spans="1:6" hidden="1" x14ac:dyDescent="0.25">
      <c r="A5996" t="s">
        <v>5</v>
      </c>
      <c r="B5996" t="s">
        <v>14</v>
      </c>
      <c r="C5996">
        <v>200</v>
      </c>
      <c r="D5996">
        <v>26531391056000</v>
      </c>
      <c r="E5996">
        <v>26531393542300</v>
      </c>
      <c r="F5996">
        <f>(tester_performance_pc2[[#This Row],[post-handle-timestamp]] -tester_performance_pc2[[#This Row],[pre-handle-timestamp]])/1000000</f>
        <v>2.4863</v>
      </c>
    </row>
    <row r="5997" spans="1:6" hidden="1" x14ac:dyDescent="0.25">
      <c r="A5997" t="s">
        <v>5</v>
      </c>
      <c r="B5997" t="s">
        <v>15</v>
      </c>
      <c r="C5997">
        <v>200</v>
      </c>
      <c r="D5997">
        <v>26531398584300</v>
      </c>
      <c r="E5997">
        <v>26531401527600</v>
      </c>
      <c r="F5997">
        <f>(tester_performance_pc2[[#This Row],[post-handle-timestamp]] -tester_performance_pc2[[#This Row],[pre-handle-timestamp]])/1000000</f>
        <v>2.9432999999999998</v>
      </c>
    </row>
    <row r="5998" spans="1:6" hidden="1" x14ac:dyDescent="0.25">
      <c r="A5998" t="s">
        <v>5</v>
      </c>
      <c r="B5998" t="s">
        <v>16</v>
      </c>
      <c r="C5998">
        <v>200</v>
      </c>
      <c r="D5998">
        <v>26531406139900</v>
      </c>
      <c r="E5998">
        <v>26531408711200</v>
      </c>
      <c r="F5998">
        <f>(tester_performance_pc2[[#This Row],[post-handle-timestamp]] -tester_performance_pc2[[#This Row],[pre-handle-timestamp]])/1000000</f>
        <v>2.5712999999999999</v>
      </c>
    </row>
    <row r="5999" spans="1:6" hidden="1" x14ac:dyDescent="0.25">
      <c r="A5999" t="s">
        <v>5</v>
      </c>
      <c r="B5999" t="s">
        <v>17</v>
      </c>
      <c r="C5999">
        <v>200</v>
      </c>
      <c r="D5999">
        <v>26531413222300</v>
      </c>
      <c r="E5999">
        <v>26531415914400</v>
      </c>
      <c r="F5999">
        <f>(tester_performance_pc2[[#This Row],[post-handle-timestamp]] -tester_performance_pc2[[#This Row],[pre-handle-timestamp]])/1000000</f>
        <v>2.6920999999999999</v>
      </c>
    </row>
    <row r="6000" spans="1:6" hidden="1" x14ac:dyDescent="0.25">
      <c r="A6000" t="s">
        <v>5</v>
      </c>
      <c r="B6000" t="s">
        <v>18</v>
      </c>
      <c r="C6000">
        <v>200</v>
      </c>
      <c r="D6000">
        <v>26531421980300</v>
      </c>
      <c r="E6000">
        <v>26531424344900</v>
      </c>
      <c r="F6000">
        <f>(tester_performance_pc2[[#This Row],[post-handle-timestamp]] -tester_performance_pc2[[#This Row],[pre-handle-timestamp]])/1000000</f>
        <v>2.3645999999999998</v>
      </c>
    </row>
    <row r="6001" spans="1:6" hidden="1" x14ac:dyDescent="0.25">
      <c r="A6001" t="s">
        <v>5</v>
      </c>
      <c r="B6001" t="s">
        <v>19</v>
      </c>
      <c r="C6001">
        <v>200</v>
      </c>
      <c r="D6001">
        <v>26531427992300</v>
      </c>
      <c r="E6001">
        <v>26531430372000</v>
      </c>
      <c r="F6001">
        <f>(tester_performance_pc2[[#This Row],[post-handle-timestamp]] -tester_performance_pc2[[#This Row],[pre-handle-timestamp]])/1000000</f>
        <v>2.3797000000000001</v>
      </c>
    </row>
    <row r="6002" spans="1:6" hidden="1" x14ac:dyDescent="0.25">
      <c r="A6002" t="s">
        <v>5</v>
      </c>
      <c r="B6002" t="s">
        <v>20</v>
      </c>
      <c r="C6002">
        <v>200</v>
      </c>
      <c r="D6002">
        <v>26531435962200</v>
      </c>
      <c r="E6002">
        <v>26531439187500</v>
      </c>
      <c r="F6002">
        <f>(tester_performance_pc2[[#This Row],[post-handle-timestamp]] -tester_performance_pc2[[#This Row],[pre-handle-timestamp]])/1000000</f>
        <v>3.2252999999999998</v>
      </c>
    </row>
    <row r="6003" spans="1:6" hidden="1" x14ac:dyDescent="0.25">
      <c r="A6003" t="s">
        <v>5</v>
      </c>
      <c r="B6003" t="s">
        <v>21</v>
      </c>
      <c r="C6003">
        <v>200</v>
      </c>
      <c r="D6003">
        <v>26531448987200</v>
      </c>
      <c r="E6003">
        <v>26531452613700</v>
      </c>
      <c r="F6003">
        <f>(tester_performance_pc2[[#This Row],[post-handle-timestamp]] -tester_performance_pc2[[#This Row],[pre-handle-timestamp]])/1000000</f>
        <v>3.6265000000000001</v>
      </c>
    </row>
    <row r="6004" spans="1:6" x14ac:dyDescent="0.25">
      <c r="A6004" t="s">
        <v>25</v>
      </c>
      <c r="B6004" t="s">
        <v>41</v>
      </c>
      <c r="C6004">
        <v>200</v>
      </c>
      <c r="D6004">
        <v>26531458271500</v>
      </c>
      <c r="E6004">
        <v>26531519800400</v>
      </c>
      <c r="F6004">
        <f>(tester_performance_pc2[[#This Row],[post-handle-timestamp]] -tester_performance_pc2[[#This Row],[pre-handle-timestamp]])/1000000</f>
        <v>61.5289</v>
      </c>
    </row>
    <row r="6005" spans="1:6" hidden="1" x14ac:dyDescent="0.25">
      <c r="A6005" t="s">
        <v>5</v>
      </c>
      <c r="B6005" t="s">
        <v>8</v>
      </c>
      <c r="C6005">
        <v>200</v>
      </c>
      <c r="D6005">
        <v>26532262207500</v>
      </c>
      <c r="E6005">
        <v>26532264011100</v>
      </c>
      <c r="F6005">
        <f>(tester_performance_pc2[[#This Row],[post-handle-timestamp]] -tester_performance_pc2[[#This Row],[pre-handle-timestamp]])/1000000</f>
        <v>1.8036000000000001</v>
      </c>
    </row>
    <row r="6006" spans="1:6" hidden="1" x14ac:dyDescent="0.25">
      <c r="A6006" t="s">
        <v>5</v>
      </c>
      <c r="B6006" t="s">
        <v>9</v>
      </c>
      <c r="C6006">
        <v>200</v>
      </c>
      <c r="D6006">
        <v>26532267189400</v>
      </c>
      <c r="E6006">
        <v>26532269411400</v>
      </c>
      <c r="F6006">
        <f>(tester_performance_pc2[[#This Row],[post-handle-timestamp]] -tester_performance_pc2[[#This Row],[pre-handle-timestamp]])/1000000</f>
        <v>2.222</v>
      </c>
    </row>
    <row r="6007" spans="1:6" hidden="1" x14ac:dyDescent="0.25">
      <c r="A6007" t="s">
        <v>5</v>
      </c>
      <c r="B6007" t="s">
        <v>10</v>
      </c>
      <c r="C6007">
        <v>200</v>
      </c>
      <c r="D6007">
        <v>26532273111600</v>
      </c>
      <c r="E6007">
        <v>26532274984300</v>
      </c>
      <c r="F6007">
        <f>(tester_performance_pc2[[#This Row],[post-handle-timestamp]] -tester_performance_pc2[[#This Row],[pre-handle-timestamp]])/1000000</f>
        <v>1.8727</v>
      </c>
    </row>
    <row r="6008" spans="1:6" hidden="1" x14ac:dyDescent="0.25">
      <c r="A6008" t="s">
        <v>5</v>
      </c>
      <c r="B6008" t="s">
        <v>11</v>
      </c>
      <c r="C6008">
        <v>200</v>
      </c>
      <c r="D6008">
        <v>26532278048100</v>
      </c>
      <c r="E6008">
        <v>26532279847700</v>
      </c>
      <c r="F6008">
        <f>(tester_performance_pc2[[#This Row],[post-handle-timestamp]] -tester_performance_pc2[[#This Row],[pre-handle-timestamp]])/1000000</f>
        <v>1.7996000000000001</v>
      </c>
    </row>
    <row r="6009" spans="1:6" hidden="1" x14ac:dyDescent="0.25">
      <c r="A6009" t="s">
        <v>5</v>
      </c>
      <c r="B6009" t="s">
        <v>12</v>
      </c>
      <c r="C6009">
        <v>200</v>
      </c>
      <c r="D6009">
        <v>26532283159800</v>
      </c>
      <c r="E6009">
        <v>26532285065600</v>
      </c>
      <c r="F6009">
        <f>(tester_performance_pc2[[#This Row],[post-handle-timestamp]] -tester_performance_pc2[[#This Row],[pre-handle-timestamp]])/1000000</f>
        <v>1.9057999999999999</v>
      </c>
    </row>
    <row r="6010" spans="1:6" hidden="1" x14ac:dyDescent="0.25">
      <c r="A6010" t="s">
        <v>5</v>
      </c>
      <c r="B6010" t="s">
        <v>13</v>
      </c>
      <c r="C6010">
        <v>200</v>
      </c>
      <c r="D6010">
        <v>26532288575800</v>
      </c>
      <c r="E6010">
        <v>26532290511800</v>
      </c>
      <c r="F6010">
        <f>(tester_performance_pc2[[#This Row],[post-handle-timestamp]] -tester_performance_pc2[[#This Row],[pre-handle-timestamp]])/1000000</f>
        <v>1.9359999999999999</v>
      </c>
    </row>
    <row r="6011" spans="1:6" hidden="1" x14ac:dyDescent="0.25">
      <c r="A6011" t="s">
        <v>5</v>
      </c>
      <c r="B6011" t="s">
        <v>14</v>
      </c>
      <c r="C6011">
        <v>200</v>
      </c>
      <c r="D6011">
        <v>26532294347100</v>
      </c>
      <c r="E6011">
        <v>26532296523100</v>
      </c>
      <c r="F6011">
        <f>(tester_performance_pc2[[#This Row],[post-handle-timestamp]] -tester_performance_pc2[[#This Row],[pre-handle-timestamp]])/1000000</f>
        <v>2.1760000000000002</v>
      </c>
    </row>
    <row r="6012" spans="1:6" hidden="1" x14ac:dyDescent="0.25">
      <c r="A6012" t="s">
        <v>5</v>
      </c>
      <c r="B6012" t="s">
        <v>15</v>
      </c>
      <c r="C6012">
        <v>200</v>
      </c>
      <c r="D6012">
        <v>26532300405600</v>
      </c>
      <c r="E6012">
        <v>26532302293800</v>
      </c>
      <c r="F6012">
        <f>(tester_performance_pc2[[#This Row],[post-handle-timestamp]] -tester_performance_pc2[[#This Row],[pre-handle-timestamp]])/1000000</f>
        <v>1.8882000000000001</v>
      </c>
    </row>
    <row r="6013" spans="1:6" hidden="1" x14ac:dyDescent="0.25">
      <c r="A6013" t="s">
        <v>5</v>
      </c>
      <c r="B6013" t="s">
        <v>16</v>
      </c>
      <c r="C6013">
        <v>200</v>
      </c>
      <c r="D6013">
        <v>26532305514700</v>
      </c>
      <c r="E6013">
        <v>26532307663000</v>
      </c>
      <c r="F6013">
        <f>(tester_performance_pc2[[#This Row],[post-handle-timestamp]] -tester_performance_pc2[[#This Row],[pre-handle-timestamp]])/1000000</f>
        <v>2.1482999999999999</v>
      </c>
    </row>
    <row r="6014" spans="1:6" hidden="1" x14ac:dyDescent="0.25">
      <c r="A6014" t="s">
        <v>5</v>
      </c>
      <c r="B6014" t="s">
        <v>17</v>
      </c>
      <c r="C6014">
        <v>200</v>
      </c>
      <c r="D6014">
        <v>26532312048000</v>
      </c>
      <c r="E6014">
        <v>26532314477000</v>
      </c>
      <c r="F6014">
        <f>(tester_performance_pc2[[#This Row],[post-handle-timestamp]] -tester_performance_pc2[[#This Row],[pre-handle-timestamp]])/1000000</f>
        <v>2.4289999999999998</v>
      </c>
    </row>
    <row r="6015" spans="1:6" hidden="1" x14ac:dyDescent="0.25">
      <c r="A6015" t="s">
        <v>5</v>
      </c>
      <c r="B6015" t="s">
        <v>18</v>
      </c>
      <c r="C6015">
        <v>200</v>
      </c>
      <c r="D6015">
        <v>26532319017800</v>
      </c>
      <c r="E6015">
        <v>26532321108600</v>
      </c>
      <c r="F6015">
        <f>(tester_performance_pc2[[#This Row],[post-handle-timestamp]] -tester_performance_pc2[[#This Row],[pre-handle-timestamp]])/1000000</f>
        <v>2.0908000000000002</v>
      </c>
    </row>
    <row r="6016" spans="1:6" hidden="1" x14ac:dyDescent="0.25">
      <c r="A6016" t="s">
        <v>5</v>
      </c>
      <c r="B6016" t="s">
        <v>19</v>
      </c>
      <c r="C6016">
        <v>200</v>
      </c>
      <c r="D6016">
        <v>26532324819100</v>
      </c>
      <c r="E6016">
        <v>26532326646600</v>
      </c>
      <c r="F6016">
        <f>(tester_performance_pc2[[#This Row],[post-handle-timestamp]] -tester_performance_pc2[[#This Row],[pre-handle-timestamp]])/1000000</f>
        <v>1.8274999999999999</v>
      </c>
    </row>
    <row r="6017" spans="1:6" hidden="1" x14ac:dyDescent="0.25">
      <c r="A6017" t="s">
        <v>5</v>
      </c>
      <c r="B6017" t="s">
        <v>20</v>
      </c>
      <c r="C6017">
        <v>200</v>
      </c>
      <c r="D6017">
        <v>26532330521200</v>
      </c>
      <c r="E6017">
        <v>26532333403400</v>
      </c>
      <c r="F6017">
        <f>(tester_performance_pc2[[#This Row],[post-handle-timestamp]] -tester_performance_pc2[[#This Row],[pre-handle-timestamp]])/1000000</f>
        <v>2.8822000000000001</v>
      </c>
    </row>
    <row r="6018" spans="1:6" hidden="1" x14ac:dyDescent="0.25">
      <c r="A6018" t="s">
        <v>5</v>
      </c>
      <c r="B6018" t="s">
        <v>21</v>
      </c>
      <c r="C6018">
        <v>200</v>
      </c>
      <c r="D6018">
        <v>26532339509800</v>
      </c>
      <c r="E6018">
        <v>26532341959400</v>
      </c>
      <c r="F6018">
        <f>(tester_performance_pc2[[#This Row],[post-handle-timestamp]] -tester_performance_pc2[[#This Row],[pre-handle-timestamp]])/1000000</f>
        <v>2.4496000000000002</v>
      </c>
    </row>
    <row r="6019" spans="1:6" x14ac:dyDescent="0.25">
      <c r="A6019" t="s">
        <v>25</v>
      </c>
      <c r="B6019" t="s">
        <v>41</v>
      </c>
      <c r="C6019">
        <v>200</v>
      </c>
      <c r="D6019">
        <v>26532346918900</v>
      </c>
      <c r="E6019">
        <v>26532421665100</v>
      </c>
      <c r="F6019">
        <f>(tester_performance_pc2[[#This Row],[post-handle-timestamp]] -tester_performance_pc2[[#This Row],[pre-handle-timestamp]])/1000000</f>
        <v>74.746200000000002</v>
      </c>
    </row>
    <row r="6020" spans="1:6" hidden="1" x14ac:dyDescent="0.25">
      <c r="A6020" t="s">
        <v>5</v>
      </c>
      <c r="B6020" t="s">
        <v>8</v>
      </c>
      <c r="C6020">
        <v>200</v>
      </c>
      <c r="D6020">
        <v>26533095914400</v>
      </c>
      <c r="E6020">
        <v>26533099211600</v>
      </c>
      <c r="F6020">
        <f>(tester_performance_pc2[[#This Row],[post-handle-timestamp]] -tester_performance_pc2[[#This Row],[pre-handle-timestamp]])/1000000</f>
        <v>3.2972000000000001</v>
      </c>
    </row>
    <row r="6021" spans="1:6" hidden="1" x14ac:dyDescent="0.25">
      <c r="A6021" t="s">
        <v>5</v>
      </c>
      <c r="B6021" t="s">
        <v>9</v>
      </c>
      <c r="C6021">
        <v>200</v>
      </c>
      <c r="D6021">
        <v>26533103342700</v>
      </c>
      <c r="E6021">
        <v>26533105565400</v>
      </c>
      <c r="F6021">
        <f>(tester_performance_pc2[[#This Row],[post-handle-timestamp]] -tester_performance_pc2[[#This Row],[pre-handle-timestamp]])/1000000</f>
        <v>2.2227000000000001</v>
      </c>
    </row>
    <row r="6022" spans="1:6" hidden="1" x14ac:dyDescent="0.25">
      <c r="A6022" t="s">
        <v>5</v>
      </c>
      <c r="B6022" t="s">
        <v>10</v>
      </c>
      <c r="C6022">
        <v>200</v>
      </c>
      <c r="D6022">
        <v>26533109422100</v>
      </c>
      <c r="E6022">
        <v>26533112552400</v>
      </c>
      <c r="F6022">
        <f>(tester_performance_pc2[[#This Row],[post-handle-timestamp]] -tester_performance_pc2[[#This Row],[pre-handle-timestamp]])/1000000</f>
        <v>3.1303000000000001</v>
      </c>
    </row>
    <row r="6023" spans="1:6" hidden="1" x14ac:dyDescent="0.25">
      <c r="A6023" t="s">
        <v>5</v>
      </c>
      <c r="B6023" t="s">
        <v>11</v>
      </c>
      <c r="C6023">
        <v>200</v>
      </c>
      <c r="D6023">
        <v>26533116480600</v>
      </c>
      <c r="E6023">
        <v>26533118851000</v>
      </c>
      <c r="F6023">
        <f>(tester_performance_pc2[[#This Row],[post-handle-timestamp]] -tester_performance_pc2[[#This Row],[pre-handle-timestamp]])/1000000</f>
        <v>2.3704000000000001</v>
      </c>
    </row>
    <row r="6024" spans="1:6" hidden="1" x14ac:dyDescent="0.25">
      <c r="A6024" t="s">
        <v>5</v>
      </c>
      <c r="B6024" t="s">
        <v>12</v>
      </c>
      <c r="C6024">
        <v>200</v>
      </c>
      <c r="D6024">
        <v>26533122821100</v>
      </c>
      <c r="E6024">
        <v>26533125342300</v>
      </c>
      <c r="F6024">
        <f>(tester_performance_pc2[[#This Row],[post-handle-timestamp]] -tester_performance_pc2[[#This Row],[pre-handle-timestamp]])/1000000</f>
        <v>2.5211999999999999</v>
      </c>
    </row>
    <row r="6025" spans="1:6" hidden="1" x14ac:dyDescent="0.25">
      <c r="A6025" t="s">
        <v>5</v>
      </c>
      <c r="B6025" t="s">
        <v>13</v>
      </c>
      <c r="C6025">
        <v>200</v>
      </c>
      <c r="D6025">
        <v>26533128865000</v>
      </c>
      <c r="E6025">
        <v>26533131134000</v>
      </c>
      <c r="F6025">
        <f>(tester_performance_pc2[[#This Row],[post-handle-timestamp]] -tester_performance_pc2[[#This Row],[pre-handle-timestamp]])/1000000</f>
        <v>2.2690000000000001</v>
      </c>
    </row>
    <row r="6026" spans="1:6" hidden="1" x14ac:dyDescent="0.25">
      <c r="A6026" t="s">
        <v>5</v>
      </c>
      <c r="B6026" t="s">
        <v>14</v>
      </c>
      <c r="C6026">
        <v>200</v>
      </c>
      <c r="D6026">
        <v>26533134568200</v>
      </c>
      <c r="E6026">
        <v>26533136951100</v>
      </c>
      <c r="F6026">
        <f>(tester_performance_pc2[[#This Row],[post-handle-timestamp]] -tester_performance_pc2[[#This Row],[pre-handle-timestamp]])/1000000</f>
        <v>2.3828999999999998</v>
      </c>
    </row>
    <row r="6027" spans="1:6" hidden="1" x14ac:dyDescent="0.25">
      <c r="A6027" t="s">
        <v>5</v>
      </c>
      <c r="B6027" t="s">
        <v>15</v>
      </c>
      <c r="C6027">
        <v>200</v>
      </c>
      <c r="D6027">
        <v>26533141471400</v>
      </c>
      <c r="E6027">
        <v>26533143433100</v>
      </c>
      <c r="F6027">
        <f>(tester_performance_pc2[[#This Row],[post-handle-timestamp]] -tester_performance_pc2[[#This Row],[pre-handle-timestamp]])/1000000</f>
        <v>1.9617</v>
      </c>
    </row>
    <row r="6028" spans="1:6" hidden="1" x14ac:dyDescent="0.25">
      <c r="A6028" t="s">
        <v>5</v>
      </c>
      <c r="B6028" t="s">
        <v>16</v>
      </c>
      <c r="C6028">
        <v>200</v>
      </c>
      <c r="D6028">
        <v>26533147405300</v>
      </c>
      <c r="E6028">
        <v>26533149658500</v>
      </c>
      <c r="F6028">
        <f>(tester_performance_pc2[[#This Row],[post-handle-timestamp]] -tester_performance_pc2[[#This Row],[pre-handle-timestamp]])/1000000</f>
        <v>2.2532000000000001</v>
      </c>
    </row>
    <row r="6029" spans="1:6" hidden="1" x14ac:dyDescent="0.25">
      <c r="A6029" t="s">
        <v>5</v>
      </c>
      <c r="B6029" t="s">
        <v>17</v>
      </c>
      <c r="C6029">
        <v>200</v>
      </c>
      <c r="D6029">
        <v>26533154280800</v>
      </c>
      <c r="E6029">
        <v>26533156785100</v>
      </c>
      <c r="F6029">
        <f>(tester_performance_pc2[[#This Row],[post-handle-timestamp]] -tester_performance_pc2[[#This Row],[pre-handle-timestamp]])/1000000</f>
        <v>2.5043000000000002</v>
      </c>
    </row>
    <row r="6030" spans="1:6" hidden="1" x14ac:dyDescent="0.25">
      <c r="A6030" t="s">
        <v>5</v>
      </c>
      <c r="B6030" t="s">
        <v>18</v>
      </c>
      <c r="C6030">
        <v>200</v>
      </c>
      <c r="D6030">
        <v>26533161195100</v>
      </c>
      <c r="E6030">
        <v>26533163619600</v>
      </c>
      <c r="F6030">
        <f>(tester_performance_pc2[[#This Row],[post-handle-timestamp]] -tester_performance_pc2[[#This Row],[pre-handle-timestamp]])/1000000</f>
        <v>2.4245000000000001</v>
      </c>
    </row>
    <row r="6031" spans="1:6" hidden="1" x14ac:dyDescent="0.25">
      <c r="A6031" t="s">
        <v>5</v>
      </c>
      <c r="B6031" t="s">
        <v>19</v>
      </c>
      <c r="C6031">
        <v>200</v>
      </c>
      <c r="D6031">
        <v>26533167579800</v>
      </c>
      <c r="E6031">
        <v>26533169956500</v>
      </c>
      <c r="F6031">
        <f>(tester_performance_pc2[[#This Row],[post-handle-timestamp]] -tester_performance_pc2[[#This Row],[pre-handle-timestamp]])/1000000</f>
        <v>2.3767</v>
      </c>
    </row>
    <row r="6032" spans="1:6" hidden="1" x14ac:dyDescent="0.25">
      <c r="A6032" t="s">
        <v>5</v>
      </c>
      <c r="B6032" t="s">
        <v>20</v>
      </c>
      <c r="C6032">
        <v>200</v>
      </c>
      <c r="D6032">
        <v>26533173692500</v>
      </c>
      <c r="E6032">
        <v>26533176513900</v>
      </c>
      <c r="F6032">
        <f>(tester_performance_pc2[[#This Row],[post-handle-timestamp]] -tester_performance_pc2[[#This Row],[pre-handle-timestamp]])/1000000</f>
        <v>2.8214000000000001</v>
      </c>
    </row>
    <row r="6033" spans="1:6" hidden="1" x14ac:dyDescent="0.25">
      <c r="A6033" t="s">
        <v>5</v>
      </c>
      <c r="B6033" t="s">
        <v>21</v>
      </c>
      <c r="C6033">
        <v>200</v>
      </c>
      <c r="D6033">
        <v>26533183605800</v>
      </c>
      <c r="E6033">
        <v>26533186754300</v>
      </c>
      <c r="F6033">
        <f>(tester_performance_pc2[[#This Row],[post-handle-timestamp]] -tester_performance_pc2[[#This Row],[pre-handle-timestamp]])/1000000</f>
        <v>3.1484999999999999</v>
      </c>
    </row>
    <row r="6034" spans="1:6" x14ac:dyDescent="0.25">
      <c r="A6034" t="s">
        <v>25</v>
      </c>
      <c r="B6034" t="s">
        <v>41</v>
      </c>
      <c r="C6034">
        <v>200</v>
      </c>
      <c r="D6034">
        <v>26533192029100</v>
      </c>
      <c r="E6034">
        <v>26533282357800</v>
      </c>
      <c r="F6034">
        <f>(tester_performance_pc2[[#This Row],[post-handle-timestamp]] -tester_performance_pc2[[#This Row],[pre-handle-timestamp]])/1000000</f>
        <v>90.328699999999998</v>
      </c>
    </row>
    <row r="6035" spans="1:6" hidden="1" x14ac:dyDescent="0.25">
      <c r="A6035" t="s">
        <v>5</v>
      </c>
      <c r="B6035" t="s">
        <v>8</v>
      </c>
      <c r="C6035">
        <v>200</v>
      </c>
      <c r="D6035">
        <v>26533674234200</v>
      </c>
      <c r="E6035">
        <v>26533676624900</v>
      </c>
      <c r="F6035">
        <f>(tester_performance_pc2[[#This Row],[post-handle-timestamp]] -tester_performance_pc2[[#This Row],[pre-handle-timestamp]])/1000000</f>
        <v>2.3906999999999998</v>
      </c>
    </row>
    <row r="6036" spans="1:6" hidden="1" x14ac:dyDescent="0.25">
      <c r="A6036" t="s">
        <v>5</v>
      </c>
      <c r="B6036" t="s">
        <v>9</v>
      </c>
      <c r="C6036">
        <v>200</v>
      </c>
      <c r="D6036">
        <v>26533680734400</v>
      </c>
      <c r="E6036">
        <v>26533683712300</v>
      </c>
      <c r="F6036">
        <f>(tester_performance_pc2[[#This Row],[post-handle-timestamp]] -tester_performance_pc2[[#This Row],[pre-handle-timestamp]])/1000000</f>
        <v>2.9779</v>
      </c>
    </row>
    <row r="6037" spans="1:6" hidden="1" x14ac:dyDescent="0.25">
      <c r="A6037" t="s">
        <v>5</v>
      </c>
      <c r="B6037" t="s">
        <v>10</v>
      </c>
      <c r="C6037">
        <v>200</v>
      </c>
      <c r="D6037">
        <v>26533688020500</v>
      </c>
      <c r="E6037">
        <v>26533690263600</v>
      </c>
      <c r="F6037">
        <f>(tester_performance_pc2[[#This Row],[post-handle-timestamp]] -tester_performance_pc2[[#This Row],[pre-handle-timestamp]])/1000000</f>
        <v>2.2431000000000001</v>
      </c>
    </row>
    <row r="6038" spans="1:6" hidden="1" x14ac:dyDescent="0.25">
      <c r="A6038" t="s">
        <v>5</v>
      </c>
      <c r="B6038" t="s">
        <v>11</v>
      </c>
      <c r="C6038">
        <v>200</v>
      </c>
      <c r="D6038">
        <v>26533693839100</v>
      </c>
      <c r="E6038">
        <v>26533696204600</v>
      </c>
      <c r="F6038">
        <f>(tester_performance_pc2[[#This Row],[post-handle-timestamp]] -tester_performance_pc2[[#This Row],[pre-handle-timestamp]])/1000000</f>
        <v>2.3654999999999999</v>
      </c>
    </row>
    <row r="6039" spans="1:6" hidden="1" x14ac:dyDescent="0.25">
      <c r="A6039" t="s">
        <v>5</v>
      </c>
      <c r="B6039" t="s">
        <v>12</v>
      </c>
      <c r="C6039">
        <v>200</v>
      </c>
      <c r="D6039">
        <v>26533700831600</v>
      </c>
      <c r="E6039">
        <v>26533703333400</v>
      </c>
      <c r="F6039">
        <f>(tester_performance_pc2[[#This Row],[post-handle-timestamp]] -tester_performance_pc2[[#This Row],[pre-handle-timestamp]])/1000000</f>
        <v>2.5017999999999998</v>
      </c>
    </row>
    <row r="6040" spans="1:6" hidden="1" x14ac:dyDescent="0.25">
      <c r="A6040" t="s">
        <v>5</v>
      </c>
      <c r="B6040" t="s">
        <v>13</v>
      </c>
      <c r="C6040">
        <v>200</v>
      </c>
      <c r="D6040">
        <v>26533707044600</v>
      </c>
      <c r="E6040">
        <v>26533709335700</v>
      </c>
      <c r="F6040">
        <f>(tester_performance_pc2[[#This Row],[post-handle-timestamp]] -tester_performance_pc2[[#This Row],[pre-handle-timestamp]])/1000000</f>
        <v>2.2911000000000001</v>
      </c>
    </row>
    <row r="6041" spans="1:6" hidden="1" x14ac:dyDescent="0.25">
      <c r="A6041" t="s">
        <v>5</v>
      </c>
      <c r="B6041" t="s">
        <v>14</v>
      </c>
      <c r="C6041">
        <v>200</v>
      </c>
      <c r="D6041">
        <v>26533713449600</v>
      </c>
      <c r="E6041">
        <v>26533715829400</v>
      </c>
      <c r="F6041">
        <f>(tester_performance_pc2[[#This Row],[post-handle-timestamp]] -tester_performance_pc2[[#This Row],[pre-handle-timestamp]])/1000000</f>
        <v>2.3797999999999999</v>
      </c>
    </row>
    <row r="6042" spans="1:6" hidden="1" x14ac:dyDescent="0.25">
      <c r="A6042" t="s">
        <v>5</v>
      </c>
      <c r="B6042" t="s">
        <v>15</v>
      </c>
      <c r="C6042">
        <v>200</v>
      </c>
      <c r="D6042">
        <v>26533721198700</v>
      </c>
      <c r="E6042">
        <v>26533723188900</v>
      </c>
      <c r="F6042">
        <f>(tester_performance_pc2[[#This Row],[post-handle-timestamp]] -tester_performance_pc2[[#This Row],[pre-handle-timestamp]])/1000000</f>
        <v>1.9902</v>
      </c>
    </row>
    <row r="6043" spans="1:6" hidden="1" x14ac:dyDescent="0.25">
      <c r="A6043" t="s">
        <v>5</v>
      </c>
      <c r="B6043" t="s">
        <v>16</v>
      </c>
      <c r="C6043">
        <v>200</v>
      </c>
      <c r="D6043">
        <v>26533726962900</v>
      </c>
      <c r="E6043">
        <v>26533729123400</v>
      </c>
      <c r="F6043">
        <f>(tester_performance_pc2[[#This Row],[post-handle-timestamp]] -tester_performance_pc2[[#This Row],[pre-handle-timestamp]])/1000000</f>
        <v>2.1604999999999999</v>
      </c>
    </row>
    <row r="6044" spans="1:6" hidden="1" x14ac:dyDescent="0.25">
      <c r="A6044" t="s">
        <v>5</v>
      </c>
      <c r="B6044" t="s">
        <v>17</v>
      </c>
      <c r="C6044">
        <v>200</v>
      </c>
      <c r="D6044">
        <v>26533733841300</v>
      </c>
      <c r="E6044">
        <v>26533735927500</v>
      </c>
      <c r="F6044">
        <f>(tester_performance_pc2[[#This Row],[post-handle-timestamp]] -tester_performance_pc2[[#This Row],[pre-handle-timestamp]])/1000000</f>
        <v>2.0861999999999998</v>
      </c>
    </row>
    <row r="6045" spans="1:6" hidden="1" x14ac:dyDescent="0.25">
      <c r="A6045" t="s">
        <v>5</v>
      </c>
      <c r="B6045" t="s">
        <v>18</v>
      </c>
      <c r="C6045">
        <v>200</v>
      </c>
      <c r="D6045">
        <v>26533740746900</v>
      </c>
      <c r="E6045">
        <v>26533742672500</v>
      </c>
      <c r="F6045">
        <f>(tester_performance_pc2[[#This Row],[post-handle-timestamp]] -tester_performance_pc2[[#This Row],[pre-handle-timestamp]])/1000000</f>
        <v>1.9256</v>
      </c>
    </row>
    <row r="6046" spans="1:6" hidden="1" x14ac:dyDescent="0.25">
      <c r="A6046" t="s">
        <v>5</v>
      </c>
      <c r="B6046" t="s">
        <v>19</v>
      </c>
      <c r="C6046">
        <v>200</v>
      </c>
      <c r="D6046">
        <v>26533746154300</v>
      </c>
      <c r="E6046">
        <v>26533747956900</v>
      </c>
      <c r="F6046">
        <f>(tester_performance_pc2[[#This Row],[post-handle-timestamp]] -tester_performance_pc2[[#This Row],[pre-handle-timestamp]])/1000000</f>
        <v>1.8026</v>
      </c>
    </row>
    <row r="6047" spans="1:6" hidden="1" x14ac:dyDescent="0.25">
      <c r="A6047" t="s">
        <v>5</v>
      </c>
      <c r="B6047" t="s">
        <v>20</v>
      </c>
      <c r="C6047">
        <v>200</v>
      </c>
      <c r="D6047">
        <v>26533751508600</v>
      </c>
      <c r="E6047">
        <v>26533753983900</v>
      </c>
      <c r="F6047">
        <f>(tester_performance_pc2[[#This Row],[post-handle-timestamp]] -tester_performance_pc2[[#This Row],[pre-handle-timestamp]])/1000000</f>
        <v>2.4752999999999998</v>
      </c>
    </row>
    <row r="6048" spans="1:6" x14ac:dyDescent="0.25">
      <c r="A6048" t="s">
        <v>5</v>
      </c>
      <c r="B6048" t="s">
        <v>31</v>
      </c>
      <c r="C6048">
        <v>200</v>
      </c>
      <c r="D6048">
        <v>26533760457900</v>
      </c>
      <c r="E6048">
        <v>26533785429000</v>
      </c>
      <c r="F6048">
        <f>(tester_performance_pc2[[#This Row],[post-handle-timestamp]] -tester_performance_pc2[[#This Row],[pre-handle-timestamp]])/1000000</f>
        <v>24.9711</v>
      </c>
    </row>
    <row r="6049" spans="1:6" hidden="1" x14ac:dyDescent="0.25">
      <c r="A6049" t="s">
        <v>5</v>
      </c>
      <c r="B6049" t="s">
        <v>8</v>
      </c>
      <c r="C6049">
        <v>200</v>
      </c>
      <c r="D6049">
        <v>26536045361400</v>
      </c>
      <c r="E6049">
        <v>26536047411100</v>
      </c>
      <c r="F6049">
        <f>(tester_performance_pc2[[#This Row],[post-handle-timestamp]] -tester_performance_pc2[[#This Row],[pre-handle-timestamp]])/1000000</f>
        <v>2.0497000000000001</v>
      </c>
    </row>
    <row r="6050" spans="1:6" hidden="1" x14ac:dyDescent="0.25">
      <c r="A6050" t="s">
        <v>5</v>
      </c>
      <c r="B6050" t="s">
        <v>9</v>
      </c>
      <c r="C6050">
        <v>200</v>
      </c>
      <c r="D6050">
        <v>26536050936400</v>
      </c>
      <c r="E6050">
        <v>26536053171700</v>
      </c>
      <c r="F6050">
        <f>(tester_performance_pc2[[#This Row],[post-handle-timestamp]] -tester_performance_pc2[[#This Row],[pre-handle-timestamp]])/1000000</f>
        <v>2.2353000000000001</v>
      </c>
    </row>
    <row r="6051" spans="1:6" hidden="1" x14ac:dyDescent="0.25">
      <c r="A6051" t="s">
        <v>5</v>
      </c>
      <c r="B6051" t="s">
        <v>10</v>
      </c>
      <c r="C6051">
        <v>200</v>
      </c>
      <c r="D6051">
        <v>26536057356800</v>
      </c>
      <c r="E6051">
        <v>26536059369300</v>
      </c>
      <c r="F6051">
        <f>(tester_performance_pc2[[#This Row],[post-handle-timestamp]] -tester_performance_pc2[[#This Row],[pre-handle-timestamp]])/1000000</f>
        <v>2.0125000000000002</v>
      </c>
    </row>
    <row r="6052" spans="1:6" hidden="1" x14ac:dyDescent="0.25">
      <c r="A6052" t="s">
        <v>5</v>
      </c>
      <c r="B6052" t="s">
        <v>11</v>
      </c>
      <c r="C6052">
        <v>200</v>
      </c>
      <c r="D6052">
        <v>26536062561900</v>
      </c>
      <c r="E6052">
        <v>26536064775400</v>
      </c>
      <c r="F6052">
        <f>(tester_performance_pc2[[#This Row],[post-handle-timestamp]] -tester_performance_pc2[[#This Row],[pre-handle-timestamp]])/1000000</f>
        <v>2.2134999999999998</v>
      </c>
    </row>
    <row r="6053" spans="1:6" hidden="1" x14ac:dyDescent="0.25">
      <c r="A6053" t="s">
        <v>5</v>
      </c>
      <c r="B6053" t="s">
        <v>12</v>
      </c>
      <c r="C6053">
        <v>200</v>
      </c>
      <c r="D6053">
        <v>26536067890900</v>
      </c>
      <c r="E6053">
        <v>26536070043000</v>
      </c>
      <c r="F6053">
        <f>(tester_performance_pc2[[#This Row],[post-handle-timestamp]] -tester_performance_pc2[[#This Row],[pre-handle-timestamp]])/1000000</f>
        <v>2.1520999999999999</v>
      </c>
    </row>
    <row r="6054" spans="1:6" hidden="1" x14ac:dyDescent="0.25">
      <c r="A6054" t="s">
        <v>5</v>
      </c>
      <c r="B6054" t="s">
        <v>13</v>
      </c>
      <c r="C6054">
        <v>200</v>
      </c>
      <c r="D6054">
        <v>26536073438900</v>
      </c>
      <c r="E6054">
        <v>26536075518500</v>
      </c>
      <c r="F6054">
        <f>(tester_performance_pc2[[#This Row],[post-handle-timestamp]] -tester_performance_pc2[[#This Row],[pre-handle-timestamp]])/1000000</f>
        <v>2.0796000000000001</v>
      </c>
    </row>
    <row r="6055" spans="1:6" hidden="1" x14ac:dyDescent="0.25">
      <c r="A6055" t="s">
        <v>5</v>
      </c>
      <c r="B6055" t="s">
        <v>14</v>
      </c>
      <c r="C6055">
        <v>200</v>
      </c>
      <c r="D6055">
        <v>26536079129300</v>
      </c>
      <c r="E6055">
        <v>26536081987800</v>
      </c>
      <c r="F6055">
        <f>(tester_performance_pc2[[#This Row],[post-handle-timestamp]] -tester_performance_pc2[[#This Row],[pre-handle-timestamp]])/1000000</f>
        <v>2.8584999999999998</v>
      </c>
    </row>
    <row r="6056" spans="1:6" hidden="1" x14ac:dyDescent="0.25">
      <c r="A6056" t="s">
        <v>5</v>
      </c>
      <c r="B6056" t="s">
        <v>15</v>
      </c>
      <c r="C6056">
        <v>200</v>
      </c>
      <c r="D6056">
        <v>26536086474800</v>
      </c>
      <c r="E6056">
        <v>26536088556500</v>
      </c>
      <c r="F6056">
        <f>(tester_performance_pc2[[#This Row],[post-handle-timestamp]] -tester_performance_pc2[[#This Row],[pre-handle-timestamp]])/1000000</f>
        <v>2.0817000000000001</v>
      </c>
    </row>
    <row r="6057" spans="1:6" hidden="1" x14ac:dyDescent="0.25">
      <c r="A6057" t="s">
        <v>5</v>
      </c>
      <c r="B6057" t="s">
        <v>16</v>
      </c>
      <c r="C6057">
        <v>200</v>
      </c>
      <c r="D6057">
        <v>26536092492800</v>
      </c>
      <c r="E6057">
        <v>26536094580000</v>
      </c>
      <c r="F6057">
        <f>(tester_performance_pc2[[#This Row],[post-handle-timestamp]] -tester_performance_pc2[[#This Row],[pre-handle-timestamp]])/1000000</f>
        <v>2.0872000000000002</v>
      </c>
    </row>
    <row r="6058" spans="1:6" hidden="1" x14ac:dyDescent="0.25">
      <c r="A6058" t="s">
        <v>5</v>
      </c>
      <c r="B6058" t="s">
        <v>17</v>
      </c>
      <c r="C6058">
        <v>200</v>
      </c>
      <c r="D6058">
        <v>26536098447500</v>
      </c>
      <c r="E6058">
        <v>26536101102800</v>
      </c>
      <c r="F6058">
        <f>(tester_performance_pc2[[#This Row],[post-handle-timestamp]] -tester_performance_pc2[[#This Row],[pre-handle-timestamp]])/1000000</f>
        <v>2.6553</v>
      </c>
    </row>
    <row r="6059" spans="1:6" hidden="1" x14ac:dyDescent="0.25">
      <c r="A6059" t="s">
        <v>5</v>
      </c>
      <c r="B6059" t="s">
        <v>18</v>
      </c>
      <c r="C6059">
        <v>200</v>
      </c>
      <c r="D6059">
        <v>26536105759300</v>
      </c>
      <c r="E6059">
        <v>26536107925700</v>
      </c>
      <c r="F6059">
        <f>(tester_performance_pc2[[#This Row],[post-handle-timestamp]] -tester_performance_pc2[[#This Row],[pre-handle-timestamp]])/1000000</f>
        <v>2.1663999999999999</v>
      </c>
    </row>
    <row r="6060" spans="1:6" hidden="1" x14ac:dyDescent="0.25">
      <c r="A6060" t="s">
        <v>5</v>
      </c>
      <c r="B6060" t="s">
        <v>19</v>
      </c>
      <c r="C6060">
        <v>200</v>
      </c>
      <c r="D6060">
        <v>26536111918300</v>
      </c>
      <c r="E6060">
        <v>26536113831400</v>
      </c>
      <c r="F6060">
        <f>(tester_performance_pc2[[#This Row],[post-handle-timestamp]] -tester_performance_pc2[[#This Row],[pre-handle-timestamp]])/1000000</f>
        <v>1.9131</v>
      </c>
    </row>
    <row r="6061" spans="1:6" hidden="1" x14ac:dyDescent="0.25">
      <c r="A6061" t="s">
        <v>5</v>
      </c>
      <c r="B6061" t="s">
        <v>20</v>
      </c>
      <c r="C6061">
        <v>200</v>
      </c>
      <c r="D6061">
        <v>26536117014700</v>
      </c>
      <c r="E6061">
        <v>26536119483700</v>
      </c>
      <c r="F6061">
        <f>(tester_performance_pc2[[#This Row],[post-handle-timestamp]] -tester_performance_pc2[[#This Row],[pre-handle-timestamp]])/1000000</f>
        <v>2.4689999999999999</v>
      </c>
    </row>
    <row r="6062" spans="1:6" hidden="1" x14ac:dyDescent="0.25">
      <c r="A6062" t="s">
        <v>5</v>
      </c>
      <c r="B6062" t="s">
        <v>21</v>
      </c>
      <c r="C6062">
        <v>200</v>
      </c>
      <c r="D6062">
        <v>26536126609800</v>
      </c>
      <c r="E6062">
        <v>26536129528800</v>
      </c>
      <c r="F6062">
        <f>(tester_performance_pc2[[#This Row],[post-handle-timestamp]] -tester_performance_pc2[[#This Row],[pre-handle-timestamp]])/1000000</f>
        <v>2.919</v>
      </c>
    </row>
    <row r="6063" spans="1:6" hidden="1" x14ac:dyDescent="0.25">
      <c r="A6063" t="s">
        <v>5</v>
      </c>
      <c r="B6063" t="s">
        <v>27</v>
      </c>
      <c r="C6063">
        <v>200</v>
      </c>
      <c r="D6063">
        <v>26536135041500</v>
      </c>
      <c r="E6063">
        <v>26536137563200</v>
      </c>
      <c r="F6063">
        <f>(tester_performance_pc2[[#This Row],[post-handle-timestamp]] -tester_performance_pc2[[#This Row],[pre-handle-timestamp]])/1000000</f>
        <v>2.5217000000000001</v>
      </c>
    </row>
    <row r="6064" spans="1:6" x14ac:dyDescent="0.25">
      <c r="A6064" t="s">
        <v>5</v>
      </c>
      <c r="B6064" t="s">
        <v>36</v>
      </c>
      <c r="C6064">
        <v>200</v>
      </c>
      <c r="D6064">
        <v>26536144770300</v>
      </c>
      <c r="E6064">
        <v>26536164783600</v>
      </c>
      <c r="F6064">
        <f>(tester_performance_pc2[[#This Row],[post-handle-timestamp]] -tester_performance_pc2[[#This Row],[pre-handle-timestamp]])/1000000</f>
        <v>20.013300000000001</v>
      </c>
    </row>
    <row r="6065" spans="1:6" hidden="1" x14ac:dyDescent="0.25">
      <c r="A6065" t="s">
        <v>5</v>
      </c>
      <c r="B6065" t="s">
        <v>8</v>
      </c>
      <c r="C6065">
        <v>200</v>
      </c>
      <c r="D6065">
        <v>26536925842100</v>
      </c>
      <c r="E6065">
        <v>26536928697600</v>
      </c>
      <c r="F6065">
        <f>(tester_performance_pc2[[#This Row],[post-handle-timestamp]] -tester_performance_pc2[[#This Row],[pre-handle-timestamp]])/1000000</f>
        <v>2.8555000000000001</v>
      </c>
    </row>
    <row r="6066" spans="1:6" hidden="1" x14ac:dyDescent="0.25">
      <c r="A6066" t="s">
        <v>5</v>
      </c>
      <c r="B6066" t="s">
        <v>9</v>
      </c>
      <c r="C6066">
        <v>200</v>
      </c>
      <c r="D6066">
        <v>26536932308000</v>
      </c>
      <c r="E6066">
        <v>26536934596100</v>
      </c>
      <c r="F6066">
        <f>(tester_performance_pc2[[#This Row],[post-handle-timestamp]] -tester_performance_pc2[[#This Row],[pre-handle-timestamp]])/1000000</f>
        <v>2.2881</v>
      </c>
    </row>
    <row r="6067" spans="1:6" hidden="1" x14ac:dyDescent="0.25">
      <c r="A6067" t="s">
        <v>5</v>
      </c>
      <c r="B6067" t="s">
        <v>10</v>
      </c>
      <c r="C6067">
        <v>200</v>
      </c>
      <c r="D6067">
        <v>26536939166100</v>
      </c>
      <c r="E6067">
        <v>26536941376200</v>
      </c>
      <c r="F6067">
        <f>(tester_performance_pc2[[#This Row],[post-handle-timestamp]] -tester_performance_pc2[[#This Row],[pre-handle-timestamp]])/1000000</f>
        <v>2.2101000000000002</v>
      </c>
    </row>
    <row r="6068" spans="1:6" hidden="1" x14ac:dyDescent="0.25">
      <c r="A6068" t="s">
        <v>5</v>
      </c>
      <c r="B6068" t="s">
        <v>11</v>
      </c>
      <c r="C6068">
        <v>200</v>
      </c>
      <c r="D6068">
        <v>26536944637400</v>
      </c>
      <c r="E6068">
        <v>26536946721700</v>
      </c>
      <c r="F6068">
        <f>(tester_performance_pc2[[#This Row],[post-handle-timestamp]] -tester_performance_pc2[[#This Row],[pre-handle-timestamp]])/1000000</f>
        <v>2.0842999999999998</v>
      </c>
    </row>
    <row r="6069" spans="1:6" hidden="1" x14ac:dyDescent="0.25">
      <c r="A6069" t="s">
        <v>5</v>
      </c>
      <c r="B6069" t="s">
        <v>12</v>
      </c>
      <c r="C6069">
        <v>200</v>
      </c>
      <c r="D6069">
        <v>26536950229000</v>
      </c>
      <c r="E6069">
        <v>26536952303300</v>
      </c>
      <c r="F6069">
        <f>(tester_performance_pc2[[#This Row],[post-handle-timestamp]] -tester_performance_pc2[[#This Row],[pre-handle-timestamp]])/1000000</f>
        <v>2.0743</v>
      </c>
    </row>
    <row r="6070" spans="1:6" hidden="1" x14ac:dyDescent="0.25">
      <c r="A6070" t="s">
        <v>5</v>
      </c>
      <c r="B6070" t="s">
        <v>13</v>
      </c>
      <c r="C6070">
        <v>200</v>
      </c>
      <c r="D6070">
        <v>26536955574400</v>
      </c>
      <c r="E6070">
        <v>26536957907700</v>
      </c>
      <c r="F6070">
        <f>(tester_performance_pc2[[#This Row],[post-handle-timestamp]] -tester_performance_pc2[[#This Row],[pre-handle-timestamp]])/1000000</f>
        <v>2.3332999999999999</v>
      </c>
    </row>
    <row r="6071" spans="1:6" hidden="1" x14ac:dyDescent="0.25">
      <c r="A6071" t="s">
        <v>5</v>
      </c>
      <c r="B6071" t="s">
        <v>14</v>
      </c>
      <c r="C6071">
        <v>200</v>
      </c>
      <c r="D6071">
        <v>26536961277900</v>
      </c>
      <c r="E6071">
        <v>26536963559600</v>
      </c>
      <c r="F6071">
        <f>(tester_performance_pc2[[#This Row],[post-handle-timestamp]] -tester_performance_pc2[[#This Row],[pre-handle-timestamp]])/1000000</f>
        <v>2.2816999999999998</v>
      </c>
    </row>
    <row r="6072" spans="1:6" hidden="1" x14ac:dyDescent="0.25">
      <c r="A6072" t="s">
        <v>5</v>
      </c>
      <c r="B6072" t="s">
        <v>15</v>
      </c>
      <c r="C6072">
        <v>200</v>
      </c>
      <c r="D6072">
        <v>26536968052800</v>
      </c>
      <c r="E6072">
        <v>26536970139700</v>
      </c>
      <c r="F6072">
        <f>(tester_performance_pc2[[#This Row],[post-handle-timestamp]] -tester_performance_pc2[[#This Row],[pre-handle-timestamp]])/1000000</f>
        <v>2.0869</v>
      </c>
    </row>
    <row r="6073" spans="1:6" hidden="1" x14ac:dyDescent="0.25">
      <c r="A6073" t="s">
        <v>5</v>
      </c>
      <c r="B6073" t="s">
        <v>16</v>
      </c>
      <c r="C6073">
        <v>200</v>
      </c>
      <c r="D6073">
        <v>26536973762900</v>
      </c>
      <c r="E6073">
        <v>26536976314700</v>
      </c>
      <c r="F6073">
        <f>(tester_performance_pc2[[#This Row],[post-handle-timestamp]] -tester_performance_pc2[[#This Row],[pre-handle-timestamp]])/1000000</f>
        <v>2.5518000000000001</v>
      </c>
    </row>
    <row r="6074" spans="1:6" hidden="1" x14ac:dyDescent="0.25">
      <c r="A6074" t="s">
        <v>5</v>
      </c>
      <c r="B6074" t="s">
        <v>17</v>
      </c>
      <c r="C6074">
        <v>200</v>
      </c>
      <c r="D6074">
        <v>26536980261300</v>
      </c>
      <c r="E6074">
        <v>26536982408100</v>
      </c>
      <c r="F6074">
        <f>(tester_performance_pc2[[#This Row],[post-handle-timestamp]] -tester_performance_pc2[[#This Row],[pre-handle-timestamp]])/1000000</f>
        <v>2.1467999999999998</v>
      </c>
    </row>
    <row r="6075" spans="1:6" hidden="1" x14ac:dyDescent="0.25">
      <c r="A6075" t="s">
        <v>5</v>
      </c>
      <c r="B6075" t="s">
        <v>18</v>
      </c>
      <c r="C6075">
        <v>200</v>
      </c>
      <c r="D6075">
        <v>26536986479300</v>
      </c>
      <c r="E6075">
        <v>26536988401900</v>
      </c>
      <c r="F6075">
        <f>(tester_performance_pc2[[#This Row],[post-handle-timestamp]] -tester_performance_pc2[[#This Row],[pre-handle-timestamp]])/1000000</f>
        <v>1.9226000000000001</v>
      </c>
    </row>
    <row r="6076" spans="1:6" hidden="1" x14ac:dyDescent="0.25">
      <c r="A6076" t="s">
        <v>5</v>
      </c>
      <c r="B6076" t="s">
        <v>19</v>
      </c>
      <c r="C6076">
        <v>200</v>
      </c>
      <c r="D6076">
        <v>26536991813100</v>
      </c>
      <c r="E6076">
        <v>26536993518500</v>
      </c>
      <c r="F6076">
        <f>(tester_performance_pc2[[#This Row],[post-handle-timestamp]] -tester_performance_pc2[[#This Row],[pre-handle-timestamp]])/1000000</f>
        <v>1.7054</v>
      </c>
    </row>
    <row r="6077" spans="1:6" hidden="1" x14ac:dyDescent="0.25">
      <c r="A6077" t="s">
        <v>5</v>
      </c>
      <c r="B6077" t="s">
        <v>20</v>
      </c>
      <c r="C6077">
        <v>200</v>
      </c>
      <c r="D6077">
        <v>26536997330300</v>
      </c>
      <c r="E6077">
        <v>26536999987000</v>
      </c>
      <c r="F6077">
        <f>(tester_performance_pc2[[#This Row],[post-handle-timestamp]] -tester_performance_pc2[[#This Row],[pre-handle-timestamp]])/1000000</f>
        <v>2.6566999999999998</v>
      </c>
    </row>
    <row r="6078" spans="1:6" hidden="1" x14ac:dyDescent="0.25">
      <c r="A6078" t="s">
        <v>5</v>
      </c>
      <c r="B6078" t="s">
        <v>21</v>
      </c>
      <c r="C6078">
        <v>200</v>
      </c>
      <c r="D6078">
        <v>26537007683500</v>
      </c>
      <c r="E6078">
        <v>26537010834900</v>
      </c>
      <c r="F6078">
        <f>(tester_performance_pc2[[#This Row],[post-handle-timestamp]] -tester_performance_pc2[[#This Row],[pre-handle-timestamp]])/1000000</f>
        <v>3.1514000000000002</v>
      </c>
    </row>
    <row r="6079" spans="1:6" x14ac:dyDescent="0.25">
      <c r="A6079" t="s">
        <v>25</v>
      </c>
      <c r="B6079" t="s">
        <v>41</v>
      </c>
      <c r="C6079">
        <v>200</v>
      </c>
      <c r="D6079">
        <v>26537016637300</v>
      </c>
      <c r="E6079">
        <v>26537118559800</v>
      </c>
      <c r="F6079">
        <f>(tester_performance_pc2[[#This Row],[post-handle-timestamp]] -tester_performance_pc2[[#This Row],[pre-handle-timestamp]])/1000000</f>
        <v>101.9225</v>
      </c>
    </row>
    <row r="6080" spans="1:6" hidden="1" x14ac:dyDescent="0.25">
      <c r="A6080" t="s">
        <v>5</v>
      </c>
      <c r="B6080" t="s">
        <v>8</v>
      </c>
      <c r="C6080">
        <v>200</v>
      </c>
      <c r="D6080">
        <v>26537962985700</v>
      </c>
      <c r="E6080">
        <v>26537966285100</v>
      </c>
      <c r="F6080">
        <f>(tester_performance_pc2[[#This Row],[post-handle-timestamp]] -tester_performance_pc2[[#This Row],[pre-handle-timestamp]])/1000000</f>
        <v>3.2993999999999999</v>
      </c>
    </row>
    <row r="6081" spans="1:6" hidden="1" x14ac:dyDescent="0.25">
      <c r="A6081" t="s">
        <v>5</v>
      </c>
      <c r="B6081" t="s">
        <v>9</v>
      </c>
      <c r="C6081">
        <v>200</v>
      </c>
      <c r="D6081">
        <v>26537970690300</v>
      </c>
      <c r="E6081">
        <v>26537973027700</v>
      </c>
      <c r="F6081">
        <f>(tester_performance_pc2[[#This Row],[post-handle-timestamp]] -tester_performance_pc2[[#This Row],[pre-handle-timestamp]])/1000000</f>
        <v>2.3374000000000001</v>
      </c>
    </row>
    <row r="6082" spans="1:6" hidden="1" x14ac:dyDescent="0.25">
      <c r="A6082" t="s">
        <v>5</v>
      </c>
      <c r="B6082" t="s">
        <v>10</v>
      </c>
      <c r="C6082">
        <v>200</v>
      </c>
      <c r="D6082">
        <v>26537977659000</v>
      </c>
      <c r="E6082">
        <v>26537980019000</v>
      </c>
      <c r="F6082">
        <f>(tester_performance_pc2[[#This Row],[post-handle-timestamp]] -tester_performance_pc2[[#This Row],[pre-handle-timestamp]])/1000000</f>
        <v>2.36</v>
      </c>
    </row>
    <row r="6083" spans="1:6" hidden="1" x14ac:dyDescent="0.25">
      <c r="A6083" t="s">
        <v>5</v>
      </c>
      <c r="B6083" t="s">
        <v>11</v>
      </c>
      <c r="C6083">
        <v>200</v>
      </c>
      <c r="D6083">
        <v>26537984552400</v>
      </c>
      <c r="E6083">
        <v>26537986846600</v>
      </c>
      <c r="F6083">
        <f>(tester_performance_pc2[[#This Row],[post-handle-timestamp]] -tester_performance_pc2[[#This Row],[pre-handle-timestamp]])/1000000</f>
        <v>2.2942</v>
      </c>
    </row>
    <row r="6084" spans="1:6" hidden="1" x14ac:dyDescent="0.25">
      <c r="A6084" t="s">
        <v>5</v>
      </c>
      <c r="B6084" t="s">
        <v>12</v>
      </c>
      <c r="C6084">
        <v>200</v>
      </c>
      <c r="D6084">
        <v>26537991155200</v>
      </c>
      <c r="E6084">
        <v>26537993624500</v>
      </c>
      <c r="F6084">
        <f>(tester_performance_pc2[[#This Row],[post-handle-timestamp]] -tester_performance_pc2[[#This Row],[pre-handle-timestamp]])/1000000</f>
        <v>2.4693000000000001</v>
      </c>
    </row>
    <row r="6085" spans="1:6" hidden="1" x14ac:dyDescent="0.25">
      <c r="A6085" t="s">
        <v>5</v>
      </c>
      <c r="B6085" t="s">
        <v>13</v>
      </c>
      <c r="C6085">
        <v>200</v>
      </c>
      <c r="D6085">
        <v>26537996821700</v>
      </c>
      <c r="E6085">
        <v>26537998881600</v>
      </c>
      <c r="F6085">
        <f>(tester_performance_pc2[[#This Row],[post-handle-timestamp]] -tester_performance_pc2[[#This Row],[pre-handle-timestamp]])/1000000</f>
        <v>2.0598999999999998</v>
      </c>
    </row>
    <row r="6086" spans="1:6" hidden="1" x14ac:dyDescent="0.25">
      <c r="A6086" t="s">
        <v>5</v>
      </c>
      <c r="B6086" t="s">
        <v>14</v>
      </c>
      <c r="C6086">
        <v>200</v>
      </c>
      <c r="D6086">
        <v>26538002829000</v>
      </c>
      <c r="E6086">
        <v>26538006279500</v>
      </c>
      <c r="F6086">
        <f>(tester_performance_pc2[[#This Row],[post-handle-timestamp]] -tester_performance_pc2[[#This Row],[pre-handle-timestamp]])/1000000</f>
        <v>3.4504999999999999</v>
      </c>
    </row>
    <row r="6087" spans="1:6" hidden="1" x14ac:dyDescent="0.25">
      <c r="A6087" t="s">
        <v>5</v>
      </c>
      <c r="B6087" t="s">
        <v>15</v>
      </c>
      <c r="C6087">
        <v>200</v>
      </c>
      <c r="D6087">
        <v>26538011557300</v>
      </c>
      <c r="E6087">
        <v>26538013857800</v>
      </c>
      <c r="F6087">
        <f>(tester_performance_pc2[[#This Row],[post-handle-timestamp]] -tester_performance_pc2[[#This Row],[pre-handle-timestamp]])/1000000</f>
        <v>2.3005</v>
      </c>
    </row>
    <row r="6088" spans="1:6" hidden="1" x14ac:dyDescent="0.25">
      <c r="A6088" t="s">
        <v>5</v>
      </c>
      <c r="B6088" t="s">
        <v>16</v>
      </c>
      <c r="C6088">
        <v>200</v>
      </c>
      <c r="D6088">
        <v>26538017718300</v>
      </c>
      <c r="E6088">
        <v>26538019875700</v>
      </c>
      <c r="F6088">
        <f>(tester_performance_pc2[[#This Row],[post-handle-timestamp]] -tester_performance_pc2[[#This Row],[pre-handle-timestamp]])/1000000</f>
        <v>2.1574</v>
      </c>
    </row>
    <row r="6089" spans="1:6" hidden="1" x14ac:dyDescent="0.25">
      <c r="A6089" t="s">
        <v>5</v>
      </c>
      <c r="B6089" t="s">
        <v>17</v>
      </c>
      <c r="C6089">
        <v>200</v>
      </c>
      <c r="D6089">
        <v>26538025452900</v>
      </c>
      <c r="E6089">
        <v>26538034090100</v>
      </c>
      <c r="F6089">
        <f>(tester_performance_pc2[[#This Row],[post-handle-timestamp]] -tester_performance_pc2[[#This Row],[pre-handle-timestamp]])/1000000</f>
        <v>8.6372</v>
      </c>
    </row>
    <row r="6090" spans="1:6" hidden="1" x14ac:dyDescent="0.25">
      <c r="A6090" t="s">
        <v>5</v>
      </c>
      <c r="B6090" t="s">
        <v>18</v>
      </c>
      <c r="C6090">
        <v>200</v>
      </c>
      <c r="D6090">
        <v>26538039309200</v>
      </c>
      <c r="E6090">
        <v>26538041794700</v>
      </c>
      <c r="F6090">
        <f>(tester_performance_pc2[[#This Row],[post-handle-timestamp]] -tester_performance_pc2[[#This Row],[pre-handle-timestamp]])/1000000</f>
        <v>2.4855</v>
      </c>
    </row>
    <row r="6091" spans="1:6" hidden="1" x14ac:dyDescent="0.25">
      <c r="A6091" t="s">
        <v>5</v>
      </c>
      <c r="B6091" t="s">
        <v>19</v>
      </c>
      <c r="C6091">
        <v>200</v>
      </c>
      <c r="D6091">
        <v>26538045555300</v>
      </c>
      <c r="E6091">
        <v>26538047672300</v>
      </c>
      <c r="F6091">
        <f>(tester_performance_pc2[[#This Row],[post-handle-timestamp]] -tester_performance_pc2[[#This Row],[pre-handle-timestamp]])/1000000</f>
        <v>2.117</v>
      </c>
    </row>
    <row r="6092" spans="1:6" hidden="1" x14ac:dyDescent="0.25">
      <c r="A6092" t="s">
        <v>5</v>
      </c>
      <c r="B6092" t="s">
        <v>20</v>
      </c>
      <c r="C6092">
        <v>200</v>
      </c>
      <c r="D6092">
        <v>26538051657200</v>
      </c>
      <c r="E6092">
        <v>26538054462600</v>
      </c>
      <c r="F6092">
        <f>(tester_performance_pc2[[#This Row],[post-handle-timestamp]] -tester_performance_pc2[[#This Row],[pre-handle-timestamp]])/1000000</f>
        <v>2.8054000000000001</v>
      </c>
    </row>
    <row r="6093" spans="1:6" hidden="1" x14ac:dyDescent="0.25">
      <c r="A6093" t="s">
        <v>5</v>
      </c>
      <c r="B6093" t="s">
        <v>21</v>
      </c>
      <c r="C6093">
        <v>200</v>
      </c>
      <c r="D6093">
        <v>26538061275600</v>
      </c>
      <c r="E6093">
        <v>26538064381200</v>
      </c>
      <c r="F6093">
        <f>(tester_performance_pc2[[#This Row],[post-handle-timestamp]] -tester_performance_pc2[[#This Row],[pre-handle-timestamp]])/1000000</f>
        <v>3.1055999999999999</v>
      </c>
    </row>
    <row r="6094" spans="1:6" x14ac:dyDescent="0.25">
      <c r="A6094" t="s">
        <v>25</v>
      </c>
      <c r="B6094" t="s">
        <v>41</v>
      </c>
      <c r="C6094">
        <v>200</v>
      </c>
      <c r="D6094">
        <v>26538069738400</v>
      </c>
      <c r="E6094">
        <v>26538137101300</v>
      </c>
      <c r="F6094">
        <f>(tester_performance_pc2[[#This Row],[post-handle-timestamp]] -tester_performance_pc2[[#This Row],[pre-handle-timestamp]])/1000000</f>
        <v>67.362899999999996</v>
      </c>
    </row>
    <row r="6095" spans="1:6" hidden="1" x14ac:dyDescent="0.25">
      <c r="A6095" t="s">
        <v>5</v>
      </c>
      <c r="B6095" t="s">
        <v>8</v>
      </c>
      <c r="C6095">
        <v>200</v>
      </c>
      <c r="D6095">
        <v>26538861149400</v>
      </c>
      <c r="E6095">
        <v>26538863306400</v>
      </c>
      <c r="F6095">
        <f>(tester_performance_pc2[[#This Row],[post-handle-timestamp]] -tester_performance_pc2[[#This Row],[pre-handle-timestamp]])/1000000</f>
        <v>2.157</v>
      </c>
    </row>
    <row r="6096" spans="1:6" hidden="1" x14ac:dyDescent="0.25">
      <c r="A6096" t="s">
        <v>5</v>
      </c>
      <c r="B6096" t="s">
        <v>9</v>
      </c>
      <c r="C6096">
        <v>200</v>
      </c>
      <c r="D6096">
        <v>26538866740000</v>
      </c>
      <c r="E6096">
        <v>26538870580900</v>
      </c>
      <c r="F6096">
        <f>(tester_performance_pc2[[#This Row],[post-handle-timestamp]] -tester_performance_pc2[[#This Row],[pre-handle-timestamp]])/1000000</f>
        <v>3.8409</v>
      </c>
    </row>
    <row r="6097" spans="1:6" hidden="1" x14ac:dyDescent="0.25">
      <c r="A6097" t="s">
        <v>5</v>
      </c>
      <c r="B6097" t="s">
        <v>10</v>
      </c>
      <c r="C6097">
        <v>200</v>
      </c>
      <c r="D6097">
        <v>26538875161200</v>
      </c>
      <c r="E6097">
        <v>26538877547000</v>
      </c>
      <c r="F6097">
        <f>(tester_performance_pc2[[#This Row],[post-handle-timestamp]] -tester_performance_pc2[[#This Row],[pre-handle-timestamp]])/1000000</f>
        <v>2.3858000000000001</v>
      </c>
    </row>
    <row r="6098" spans="1:6" hidden="1" x14ac:dyDescent="0.25">
      <c r="A6098" t="s">
        <v>5</v>
      </c>
      <c r="B6098" t="s">
        <v>11</v>
      </c>
      <c r="C6098">
        <v>200</v>
      </c>
      <c r="D6098">
        <v>26538881625100</v>
      </c>
      <c r="E6098">
        <v>26538884210500</v>
      </c>
      <c r="F6098">
        <f>(tester_performance_pc2[[#This Row],[post-handle-timestamp]] -tester_performance_pc2[[#This Row],[pre-handle-timestamp]])/1000000</f>
        <v>2.5853999999999999</v>
      </c>
    </row>
    <row r="6099" spans="1:6" hidden="1" x14ac:dyDescent="0.25">
      <c r="A6099" t="s">
        <v>5</v>
      </c>
      <c r="B6099" t="s">
        <v>12</v>
      </c>
      <c r="C6099">
        <v>200</v>
      </c>
      <c r="D6099">
        <v>26538888617600</v>
      </c>
      <c r="E6099">
        <v>26538891195500</v>
      </c>
      <c r="F6099">
        <f>(tester_performance_pc2[[#This Row],[post-handle-timestamp]] -tester_performance_pc2[[#This Row],[pre-handle-timestamp]])/1000000</f>
        <v>2.5779000000000001</v>
      </c>
    </row>
    <row r="6100" spans="1:6" hidden="1" x14ac:dyDescent="0.25">
      <c r="A6100" t="s">
        <v>5</v>
      </c>
      <c r="B6100" t="s">
        <v>13</v>
      </c>
      <c r="C6100">
        <v>200</v>
      </c>
      <c r="D6100">
        <v>26538895421700</v>
      </c>
      <c r="E6100">
        <v>26538897772900</v>
      </c>
      <c r="F6100">
        <f>(tester_performance_pc2[[#This Row],[post-handle-timestamp]] -tester_performance_pc2[[#This Row],[pre-handle-timestamp]])/1000000</f>
        <v>2.3512</v>
      </c>
    </row>
    <row r="6101" spans="1:6" hidden="1" x14ac:dyDescent="0.25">
      <c r="A6101" t="s">
        <v>5</v>
      </c>
      <c r="B6101" t="s">
        <v>14</v>
      </c>
      <c r="C6101">
        <v>200</v>
      </c>
      <c r="D6101">
        <v>26538901868900</v>
      </c>
      <c r="E6101">
        <v>26538904313700</v>
      </c>
      <c r="F6101">
        <f>(tester_performance_pc2[[#This Row],[post-handle-timestamp]] -tester_performance_pc2[[#This Row],[pre-handle-timestamp]])/1000000</f>
        <v>2.4447999999999999</v>
      </c>
    </row>
    <row r="6102" spans="1:6" hidden="1" x14ac:dyDescent="0.25">
      <c r="A6102" t="s">
        <v>5</v>
      </c>
      <c r="B6102" t="s">
        <v>15</v>
      </c>
      <c r="C6102">
        <v>200</v>
      </c>
      <c r="D6102">
        <v>26538911384100</v>
      </c>
      <c r="E6102">
        <v>26538913671700</v>
      </c>
      <c r="F6102">
        <f>(tester_performance_pc2[[#This Row],[post-handle-timestamp]] -tester_performance_pc2[[#This Row],[pre-handle-timestamp]])/1000000</f>
        <v>2.2875999999999999</v>
      </c>
    </row>
    <row r="6103" spans="1:6" hidden="1" x14ac:dyDescent="0.25">
      <c r="A6103" t="s">
        <v>5</v>
      </c>
      <c r="B6103" t="s">
        <v>16</v>
      </c>
      <c r="C6103">
        <v>200</v>
      </c>
      <c r="D6103">
        <v>26538917470000</v>
      </c>
      <c r="E6103">
        <v>26538920143600</v>
      </c>
      <c r="F6103">
        <f>(tester_performance_pc2[[#This Row],[post-handle-timestamp]] -tester_performance_pc2[[#This Row],[pre-handle-timestamp]])/1000000</f>
        <v>2.6736</v>
      </c>
    </row>
    <row r="6104" spans="1:6" hidden="1" x14ac:dyDescent="0.25">
      <c r="A6104" t="s">
        <v>5</v>
      </c>
      <c r="B6104" t="s">
        <v>17</v>
      </c>
      <c r="C6104">
        <v>200</v>
      </c>
      <c r="D6104">
        <v>26538925011400</v>
      </c>
      <c r="E6104">
        <v>26538927543300</v>
      </c>
      <c r="F6104">
        <f>(tester_performance_pc2[[#This Row],[post-handle-timestamp]] -tester_performance_pc2[[#This Row],[pre-handle-timestamp]])/1000000</f>
        <v>2.5318999999999998</v>
      </c>
    </row>
    <row r="6105" spans="1:6" hidden="1" x14ac:dyDescent="0.25">
      <c r="A6105" t="s">
        <v>5</v>
      </c>
      <c r="B6105" t="s">
        <v>18</v>
      </c>
      <c r="C6105">
        <v>200</v>
      </c>
      <c r="D6105">
        <v>26538932892700</v>
      </c>
      <c r="E6105">
        <v>26538935287100</v>
      </c>
      <c r="F6105">
        <f>(tester_performance_pc2[[#This Row],[post-handle-timestamp]] -tester_performance_pc2[[#This Row],[pre-handle-timestamp]])/1000000</f>
        <v>2.3944000000000001</v>
      </c>
    </row>
    <row r="6106" spans="1:6" hidden="1" x14ac:dyDescent="0.25">
      <c r="A6106" t="s">
        <v>5</v>
      </c>
      <c r="B6106" t="s">
        <v>19</v>
      </c>
      <c r="C6106">
        <v>200</v>
      </c>
      <c r="D6106">
        <v>26538939450900</v>
      </c>
      <c r="E6106">
        <v>26538942026200</v>
      </c>
      <c r="F6106">
        <f>(tester_performance_pc2[[#This Row],[post-handle-timestamp]] -tester_performance_pc2[[#This Row],[pre-handle-timestamp]])/1000000</f>
        <v>2.5752999999999999</v>
      </c>
    </row>
    <row r="6107" spans="1:6" hidden="1" x14ac:dyDescent="0.25">
      <c r="A6107" t="s">
        <v>5</v>
      </c>
      <c r="B6107" t="s">
        <v>20</v>
      </c>
      <c r="C6107">
        <v>200</v>
      </c>
      <c r="D6107">
        <v>26538946534400</v>
      </c>
      <c r="E6107">
        <v>26538951440500</v>
      </c>
      <c r="F6107">
        <f>(tester_performance_pc2[[#This Row],[post-handle-timestamp]] -tester_performance_pc2[[#This Row],[pre-handle-timestamp]])/1000000</f>
        <v>4.9061000000000003</v>
      </c>
    </row>
    <row r="6108" spans="1:6" hidden="1" x14ac:dyDescent="0.25">
      <c r="A6108" t="s">
        <v>5</v>
      </c>
      <c r="B6108" t="s">
        <v>21</v>
      </c>
      <c r="C6108">
        <v>200</v>
      </c>
      <c r="D6108">
        <v>26538960060500</v>
      </c>
      <c r="E6108">
        <v>26538963233800</v>
      </c>
      <c r="F6108">
        <f>(tester_performance_pc2[[#This Row],[post-handle-timestamp]] -tester_performance_pc2[[#This Row],[pre-handle-timestamp]])/1000000</f>
        <v>3.1732999999999998</v>
      </c>
    </row>
    <row r="6109" spans="1:6" x14ac:dyDescent="0.25">
      <c r="A6109" t="s">
        <v>25</v>
      </c>
      <c r="B6109" t="s">
        <v>41</v>
      </c>
      <c r="C6109">
        <v>200</v>
      </c>
      <c r="D6109">
        <v>26538968422700</v>
      </c>
      <c r="E6109">
        <v>26539042684500</v>
      </c>
      <c r="F6109">
        <f>(tester_performance_pc2[[#This Row],[post-handle-timestamp]] -tester_performance_pc2[[#This Row],[pre-handle-timestamp]])/1000000</f>
        <v>74.261799999999994</v>
      </c>
    </row>
    <row r="6110" spans="1:6" hidden="1" x14ac:dyDescent="0.25">
      <c r="A6110" t="s">
        <v>5</v>
      </c>
      <c r="B6110" t="s">
        <v>8</v>
      </c>
      <c r="C6110">
        <v>200</v>
      </c>
      <c r="D6110">
        <v>26539427355100</v>
      </c>
      <c r="E6110">
        <v>26539429904800</v>
      </c>
      <c r="F6110">
        <f>(tester_performance_pc2[[#This Row],[post-handle-timestamp]] -tester_performance_pc2[[#This Row],[pre-handle-timestamp]])/1000000</f>
        <v>2.5497000000000001</v>
      </c>
    </row>
    <row r="6111" spans="1:6" hidden="1" x14ac:dyDescent="0.25">
      <c r="A6111" t="s">
        <v>5</v>
      </c>
      <c r="B6111" t="s">
        <v>9</v>
      </c>
      <c r="C6111">
        <v>200</v>
      </c>
      <c r="D6111">
        <v>26539433801100</v>
      </c>
      <c r="E6111">
        <v>26539436357400</v>
      </c>
      <c r="F6111">
        <f>(tester_performance_pc2[[#This Row],[post-handle-timestamp]] -tester_performance_pc2[[#This Row],[pre-handle-timestamp]])/1000000</f>
        <v>2.5562999999999998</v>
      </c>
    </row>
    <row r="6112" spans="1:6" hidden="1" x14ac:dyDescent="0.25">
      <c r="A6112" t="s">
        <v>5</v>
      </c>
      <c r="B6112" t="s">
        <v>10</v>
      </c>
      <c r="C6112">
        <v>200</v>
      </c>
      <c r="D6112">
        <v>26539440850000</v>
      </c>
      <c r="E6112">
        <v>26539443109500</v>
      </c>
      <c r="F6112">
        <f>(tester_performance_pc2[[#This Row],[post-handle-timestamp]] -tester_performance_pc2[[#This Row],[pre-handle-timestamp]])/1000000</f>
        <v>2.2595000000000001</v>
      </c>
    </row>
    <row r="6113" spans="1:6" hidden="1" x14ac:dyDescent="0.25">
      <c r="A6113" t="s">
        <v>5</v>
      </c>
      <c r="B6113" t="s">
        <v>11</v>
      </c>
      <c r="C6113">
        <v>200</v>
      </c>
      <c r="D6113">
        <v>26539447348600</v>
      </c>
      <c r="E6113">
        <v>26539449541200</v>
      </c>
      <c r="F6113">
        <f>(tester_performance_pc2[[#This Row],[post-handle-timestamp]] -tester_performance_pc2[[#This Row],[pre-handle-timestamp]])/1000000</f>
        <v>2.1926000000000001</v>
      </c>
    </row>
    <row r="6114" spans="1:6" hidden="1" x14ac:dyDescent="0.25">
      <c r="A6114" t="s">
        <v>5</v>
      </c>
      <c r="B6114" t="s">
        <v>12</v>
      </c>
      <c r="C6114">
        <v>200</v>
      </c>
      <c r="D6114">
        <v>26539453912000</v>
      </c>
      <c r="E6114">
        <v>26539456225900</v>
      </c>
      <c r="F6114">
        <f>(tester_performance_pc2[[#This Row],[post-handle-timestamp]] -tester_performance_pc2[[#This Row],[pre-handle-timestamp]])/1000000</f>
        <v>2.3138999999999998</v>
      </c>
    </row>
    <row r="6115" spans="1:6" hidden="1" x14ac:dyDescent="0.25">
      <c r="A6115" t="s">
        <v>5</v>
      </c>
      <c r="B6115" t="s">
        <v>13</v>
      </c>
      <c r="C6115">
        <v>200</v>
      </c>
      <c r="D6115">
        <v>26539461305800</v>
      </c>
      <c r="E6115">
        <v>26539463692400</v>
      </c>
      <c r="F6115">
        <f>(tester_performance_pc2[[#This Row],[post-handle-timestamp]] -tester_performance_pc2[[#This Row],[pre-handle-timestamp]])/1000000</f>
        <v>2.3866000000000001</v>
      </c>
    </row>
    <row r="6116" spans="1:6" hidden="1" x14ac:dyDescent="0.25">
      <c r="A6116" t="s">
        <v>5</v>
      </c>
      <c r="B6116" t="s">
        <v>14</v>
      </c>
      <c r="C6116">
        <v>200</v>
      </c>
      <c r="D6116">
        <v>26539467793900</v>
      </c>
      <c r="E6116">
        <v>26539470681600</v>
      </c>
      <c r="F6116">
        <f>(tester_performance_pc2[[#This Row],[post-handle-timestamp]] -tester_performance_pc2[[#This Row],[pre-handle-timestamp]])/1000000</f>
        <v>2.8877000000000002</v>
      </c>
    </row>
    <row r="6117" spans="1:6" hidden="1" x14ac:dyDescent="0.25">
      <c r="A6117" t="s">
        <v>5</v>
      </c>
      <c r="B6117" t="s">
        <v>15</v>
      </c>
      <c r="C6117">
        <v>200</v>
      </c>
      <c r="D6117">
        <v>26539476020100</v>
      </c>
      <c r="E6117">
        <v>26539478434500</v>
      </c>
      <c r="F6117">
        <f>(tester_performance_pc2[[#This Row],[post-handle-timestamp]] -tester_performance_pc2[[#This Row],[pre-handle-timestamp]])/1000000</f>
        <v>2.4144000000000001</v>
      </c>
    </row>
    <row r="6118" spans="1:6" hidden="1" x14ac:dyDescent="0.25">
      <c r="A6118" t="s">
        <v>5</v>
      </c>
      <c r="B6118" t="s">
        <v>16</v>
      </c>
      <c r="C6118">
        <v>200</v>
      </c>
      <c r="D6118">
        <v>26539483246200</v>
      </c>
      <c r="E6118">
        <v>26539485433100</v>
      </c>
      <c r="F6118">
        <f>(tester_performance_pc2[[#This Row],[post-handle-timestamp]] -tester_performance_pc2[[#This Row],[pre-handle-timestamp]])/1000000</f>
        <v>2.1869000000000001</v>
      </c>
    </row>
    <row r="6119" spans="1:6" hidden="1" x14ac:dyDescent="0.25">
      <c r="A6119" t="s">
        <v>5</v>
      </c>
      <c r="B6119" t="s">
        <v>17</v>
      </c>
      <c r="C6119">
        <v>200</v>
      </c>
      <c r="D6119">
        <v>26539489772000</v>
      </c>
      <c r="E6119">
        <v>26539492169400</v>
      </c>
      <c r="F6119">
        <f>(tester_performance_pc2[[#This Row],[post-handle-timestamp]] -tester_performance_pc2[[#This Row],[pre-handle-timestamp]])/1000000</f>
        <v>2.3974000000000002</v>
      </c>
    </row>
    <row r="6120" spans="1:6" hidden="1" x14ac:dyDescent="0.25">
      <c r="A6120" t="s">
        <v>5</v>
      </c>
      <c r="B6120" t="s">
        <v>18</v>
      </c>
      <c r="C6120">
        <v>200</v>
      </c>
      <c r="D6120">
        <v>26539496911200</v>
      </c>
      <c r="E6120">
        <v>26539499868600</v>
      </c>
      <c r="F6120">
        <f>(tester_performance_pc2[[#This Row],[post-handle-timestamp]] -tester_performance_pc2[[#This Row],[pre-handle-timestamp]])/1000000</f>
        <v>2.9573999999999998</v>
      </c>
    </row>
    <row r="6121" spans="1:6" hidden="1" x14ac:dyDescent="0.25">
      <c r="A6121" t="s">
        <v>5</v>
      </c>
      <c r="B6121" t="s">
        <v>19</v>
      </c>
      <c r="C6121">
        <v>200</v>
      </c>
      <c r="D6121">
        <v>26539504116100</v>
      </c>
      <c r="E6121">
        <v>26539506593100</v>
      </c>
      <c r="F6121">
        <f>(tester_performance_pc2[[#This Row],[post-handle-timestamp]] -tester_performance_pc2[[#This Row],[pre-handle-timestamp]])/1000000</f>
        <v>2.4769999999999999</v>
      </c>
    </row>
    <row r="6122" spans="1:6" hidden="1" x14ac:dyDescent="0.25">
      <c r="A6122" t="s">
        <v>5</v>
      </c>
      <c r="B6122" t="s">
        <v>20</v>
      </c>
      <c r="C6122">
        <v>200</v>
      </c>
      <c r="D6122">
        <v>26539510431600</v>
      </c>
      <c r="E6122">
        <v>26539513522200</v>
      </c>
      <c r="F6122">
        <f>(tester_performance_pc2[[#This Row],[post-handle-timestamp]] -tester_performance_pc2[[#This Row],[pre-handle-timestamp]])/1000000</f>
        <v>3.0905999999999998</v>
      </c>
    </row>
    <row r="6123" spans="1:6" x14ac:dyDescent="0.25">
      <c r="A6123" t="s">
        <v>5</v>
      </c>
      <c r="B6123" t="s">
        <v>31</v>
      </c>
      <c r="C6123">
        <v>200</v>
      </c>
      <c r="D6123">
        <v>26539520139300</v>
      </c>
      <c r="E6123">
        <v>26539535278900</v>
      </c>
      <c r="F6123">
        <f>(tester_performance_pc2[[#This Row],[post-handle-timestamp]] -tester_performance_pc2[[#This Row],[pre-handle-timestamp]])/1000000</f>
        <v>15.1396</v>
      </c>
    </row>
    <row r="6124" spans="1:6" hidden="1" x14ac:dyDescent="0.25">
      <c r="A6124" t="s">
        <v>5</v>
      </c>
      <c r="B6124" t="s">
        <v>8</v>
      </c>
      <c r="C6124">
        <v>200</v>
      </c>
      <c r="D6124">
        <v>26541836305300</v>
      </c>
      <c r="E6124">
        <v>26541839456200</v>
      </c>
      <c r="F6124">
        <f>(tester_performance_pc2[[#This Row],[post-handle-timestamp]] -tester_performance_pc2[[#This Row],[pre-handle-timestamp]])/1000000</f>
        <v>3.1509</v>
      </c>
    </row>
    <row r="6125" spans="1:6" hidden="1" x14ac:dyDescent="0.25">
      <c r="A6125" t="s">
        <v>5</v>
      </c>
      <c r="B6125" t="s">
        <v>9</v>
      </c>
      <c r="C6125">
        <v>200</v>
      </c>
      <c r="D6125">
        <v>26541843266700</v>
      </c>
      <c r="E6125">
        <v>26541845590300</v>
      </c>
      <c r="F6125">
        <f>(tester_performance_pc2[[#This Row],[post-handle-timestamp]] -tester_performance_pc2[[#This Row],[pre-handle-timestamp]])/1000000</f>
        <v>2.3235999999999999</v>
      </c>
    </row>
    <row r="6126" spans="1:6" hidden="1" x14ac:dyDescent="0.25">
      <c r="A6126" t="s">
        <v>5</v>
      </c>
      <c r="B6126" t="s">
        <v>10</v>
      </c>
      <c r="C6126">
        <v>200</v>
      </c>
      <c r="D6126">
        <v>26541849642600</v>
      </c>
      <c r="E6126">
        <v>26541851700000</v>
      </c>
      <c r="F6126">
        <f>(tester_performance_pc2[[#This Row],[post-handle-timestamp]] -tester_performance_pc2[[#This Row],[pre-handle-timestamp]])/1000000</f>
        <v>2.0573999999999999</v>
      </c>
    </row>
    <row r="6127" spans="1:6" hidden="1" x14ac:dyDescent="0.25">
      <c r="A6127" t="s">
        <v>5</v>
      </c>
      <c r="B6127" t="s">
        <v>11</v>
      </c>
      <c r="C6127">
        <v>200</v>
      </c>
      <c r="D6127">
        <v>26541855047000</v>
      </c>
      <c r="E6127">
        <v>26541857246200</v>
      </c>
      <c r="F6127">
        <f>(tester_performance_pc2[[#This Row],[post-handle-timestamp]] -tester_performance_pc2[[#This Row],[pre-handle-timestamp]])/1000000</f>
        <v>2.1991999999999998</v>
      </c>
    </row>
    <row r="6128" spans="1:6" hidden="1" x14ac:dyDescent="0.25">
      <c r="A6128" t="s">
        <v>5</v>
      </c>
      <c r="B6128" t="s">
        <v>12</v>
      </c>
      <c r="C6128">
        <v>200</v>
      </c>
      <c r="D6128">
        <v>26541860687500</v>
      </c>
      <c r="E6128">
        <v>26541862898900</v>
      </c>
      <c r="F6128">
        <f>(tester_performance_pc2[[#This Row],[post-handle-timestamp]] -tester_performance_pc2[[#This Row],[pre-handle-timestamp]])/1000000</f>
        <v>2.2113999999999998</v>
      </c>
    </row>
    <row r="6129" spans="1:6" hidden="1" x14ac:dyDescent="0.25">
      <c r="A6129" t="s">
        <v>5</v>
      </c>
      <c r="B6129" t="s">
        <v>13</v>
      </c>
      <c r="C6129">
        <v>200</v>
      </c>
      <c r="D6129">
        <v>26541867348100</v>
      </c>
      <c r="E6129">
        <v>26541869764900</v>
      </c>
      <c r="F6129">
        <f>(tester_performance_pc2[[#This Row],[post-handle-timestamp]] -tester_performance_pc2[[#This Row],[pre-handle-timestamp]])/1000000</f>
        <v>2.4167999999999998</v>
      </c>
    </row>
    <row r="6130" spans="1:6" hidden="1" x14ac:dyDescent="0.25">
      <c r="A6130" t="s">
        <v>5</v>
      </c>
      <c r="B6130" t="s">
        <v>14</v>
      </c>
      <c r="C6130">
        <v>200</v>
      </c>
      <c r="D6130">
        <v>26541873460400</v>
      </c>
      <c r="E6130">
        <v>26541875604000</v>
      </c>
      <c r="F6130">
        <f>(tester_performance_pc2[[#This Row],[post-handle-timestamp]] -tester_performance_pc2[[#This Row],[pre-handle-timestamp]])/1000000</f>
        <v>2.1436000000000002</v>
      </c>
    </row>
    <row r="6131" spans="1:6" hidden="1" x14ac:dyDescent="0.25">
      <c r="A6131" t="s">
        <v>5</v>
      </c>
      <c r="B6131" t="s">
        <v>15</v>
      </c>
      <c r="C6131">
        <v>200</v>
      </c>
      <c r="D6131">
        <v>26541880191700</v>
      </c>
      <c r="E6131">
        <v>26541882711100</v>
      </c>
      <c r="F6131">
        <f>(tester_performance_pc2[[#This Row],[post-handle-timestamp]] -tester_performance_pc2[[#This Row],[pre-handle-timestamp]])/1000000</f>
        <v>2.5194000000000001</v>
      </c>
    </row>
    <row r="6132" spans="1:6" hidden="1" x14ac:dyDescent="0.25">
      <c r="A6132" t="s">
        <v>5</v>
      </c>
      <c r="B6132" t="s">
        <v>16</v>
      </c>
      <c r="C6132">
        <v>200</v>
      </c>
      <c r="D6132">
        <v>26541886529700</v>
      </c>
      <c r="E6132">
        <v>26541888912000</v>
      </c>
      <c r="F6132">
        <f>(tester_performance_pc2[[#This Row],[post-handle-timestamp]] -tester_performance_pc2[[#This Row],[pre-handle-timestamp]])/1000000</f>
        <v>2.3822999999999999</v>
      </c>
    </row>
    <row r="6133" spans="1:6" hidden="1" x14ac:dyDescent="0.25">
      <c r="A6133" t="s">
        <v>5</v>
      </c>
      <c r="B6133" t="s">
        <v>17</v>
      </c>
      <c r="C6133">
        <v>200</v>
      </c>
      <c r="D6133">
        <v>26541893103100</v>
      </c>
      <c r="E6133">
        <v>26541895631900</v>
      </c>
      <c r="F6133">
        <f>(tester_performance_pc2[[#This Row],[post-handle-timestamp]] -tester_performance_pc2[[#This Row],[pre-handle-timestamp]])/1000000</f>
        <v>2.5287999999999999</v>
      </c>
    </row>
    <row r="6134" spans="1:6" hidden="1" x14ac:dyDescent="0.25">
      <c r="A6134" t="s">
        <v>5</v>
      </c>
      <c r="B6134" t="s">
        <v>18</v>
      </c>
      <c r="C6134">
        <v>200</v>
      </c>
      <c r="D6134">
        <v>26541900265100</v>
      </c>
      <c r="E6134">
        <v>26541902389400</v>
      </c>
      <c r="F6134">
        <f>(tester_performance_pc2[[#This Row],[post-handle-timestamp]] -tester_performance_pc2[[#This Row],[pre-handle-timestamp]])/1000000</f>
        <v>2.1242999999999999</v>
      </c>
    </row>
    <row r="6135" spans="1:6" hidden="1" x14ac:dyDescent="0.25">
      <c r="A6135" t="s">
        <v>5</v>
      </c>
      <c r="B6135" t="s">
        <v>19</v>
      </c>
      <c r="C6135">
        <v>200</v>
      </c>
      <c r="D6135">
        <v>26541906912200</v>
      </c>
      <c r="E6135">
        <v>26541908996900</v>
      </c>
      <c r="F6135">
        <f>(tester_performance_pc2[[#This Row],[post-handle-timestamp]] -tester_performance_pc2[[#This Row],[pre-handle-timestamp]])/1000000</f>
        <v>2.0847000000000002</v>
      </c>
    </row>
    <row r="6136" spans="1:6" hidden="1" x14ac:dyDescent="0.25">
      <c r="A6136" t="s">
        <v>5</v>
      </c>
      <c r="B6136" t="s">
        <v>20</v>
      </c>
      <c r="C6136">
        <v>200</v>
      </c>
      <c r="D6136">
        <v>26541913346700</v>
      </c>
      <c r="E6136">
        <v>26541916971600</v>
      </c>
      <c r="F6136">
        <f>(tester_performance_pc2[[#This Row],[post-handle-timestamp]] -tester_performance_pc2[[#This Row],[pre-handle-timestamp]])/1000000</f>
        <v>3.6248999999999998</v>
      </c>
    </row>
    <row r="6137" spans="1:6" hidden="1" x14ac:dyDescent="0.25">
      <c r="A6137" t="s">
        <v>5</v>
      </c>
      <c r="B6137" t="s">
        <v>21</v>
      </c>
      <c r="C6137">
        <v>200</v>
      </c>
      <c r="D6137">
        <v>26541924167900</v>
      </c>
      <c r="E6137">
        <v>26541928159000</v>
      </c>
      <c r="F6137">
        <f>(tester_performance_pc2[[#This Row],[post-handle-timestamp]] -tester_performance_pc2[[#This Row],[pre-handle-timestamp]])/1000000</f>
        <v>3.9910999999999999</v>
      </c>
    </row>
    <row r="6138" spans="1:6" hidden="1" x14ac:dyDescent="0.25">
      <c r="A6138" t="s">
        <v>5</v>
      </c>
      <c r="B6138" t="s">
        <v>27</v>
      </c>
      <c r="C6138">
        <v>200</v>
      </c>
      <c r="D6138">
        <v>26541934165600</v>
      </c>
      <c r="E6138">
        <v>26541936291100</v>
      </c>
      <c r="F6138">
        <f>(tester_performance_pc2[[#This Row],[post-handle-timestamp]] -tester_performance_pc2[[#This Row],[pre-handle-timestamp]])/1000000</f>
        <v>2.1255000000000002</v>
      </c>
    </row>
    <row r="6139" spans="1:6" x14ac:dyDescent="0.25">
      <c r="A6139" t="s">
        <v>5</v>
      </c>
      <c r="B6139" t="s">
        <v>36</v>
      </c>
      <c r="C6139">
        <v>200</v>
      </c>
      <c r="D6139">
        <v>26541942865100</v>
      </c>
      <c r="E6139">
        <v>26541976369700</v>
      </c>
      <c r="F6139">
        <f>(tester_performance_pc2[[#This Row],[post-handle-timestamp]] -tester_performance_pc2[[#This Row],[pre-handle-timestamp]])/1000000</f>
        <v>33.504600000000003</v>
      </c>
    </row>
    <row r="6140" spans="1:6" hidden="1" x14ac:dyDescent="0.25">
      <c r="A6140" t="s">
        <v>5</v>
      </c>
      <c r="B6140" t="s">
        <v>8</v>
      </c>
      <c r="C6140">
        <v>200</v>
      </c>
      <c r="D6140">
        <v>26542793770300</v>
      </c>
      <c r="E6140">
        <v>26542796415900</v>
      </c>
      <c r="F6140">
        <f>(tester_performance_pc2[[#This Row],[post-handle-timestamp]] -tester_performance_pc2[[#This Row],[pre-handle-timestamp]])/1000000</f>
        <v>2.6456</v>
      </c>
    </row>
    <row r="6141" spans="1:6" hidden="1" x14ac:dyDescent="0.25">
      <c r="A6141" t="s">
        <v>5</v>
      </c>
      <c r="B6141" t="s">
        <v>9</v>
      </c>
      <c r="C6141">
        <v>200</v>
      </c>
      <c r="D6141">
        <v>26542802208000</v>
      </c>
      <c r="E6141">
        <v>26542805176500</v>
      </c>
      <c r="F6141">
        <f>(tester_performance_pc2[[#This Row],[post-handle-timestamp]] -tester_performance_pc2[[#This Row],[pre-handle-timestamp]])/1000000</f>
        <v>2.9685000000000001</v>
      </c>
    </row>
    <row r="6142" spans="1:6" hidden="1" x14ac:dyDescent="0.25">
      <c r="A6142" t="s">
        <v>5</v>
      </c>
      <c r="B6142" t="s">
        <v>10</v>
      </c>
      <c r="C6142">
        <v>200</v>
      </c>
      <c r="D6142">
        <v>26542810393300</v>
      </c>
      <c r="E6142">
        <v>26542812755900</v>
      </c>
      <c r="F6142">
        <f>(tester_performance_pc2[[#This Row],[post-handle-timestamp]] -tester_performance_pc2[[#This Row],[pre-handle-timestamp]])/1000000</f>
        <v>2.3626</v>
      </c>
    </row>
    <row r="6143" spans="1:6" hidden="1" x14ac:dyDescent="0.25">
      <c r="A6143" t="s">
        <v>5</v>
      </c>
      <c r="B6143" t="s">
        <v>11</v>
      </c>
      <c r="C6143">
        <v>200</v>
      </c>
      <c r="D6143">
        <v>26542816465000</v>
      </c>
      <c r="E6143">
        <v>26542818888500</v>
      </c>
      <c r="F6143">
        <f>(tester_performance_pc2[[#This Row],[post-handle-timestamp]] -tester_performance_pc2[[#This Row],[pre-handle-timestamp]])/1000000</f>
        <v>2.4235000000000002</v>
      </c>
    </row>
    <row r="6144" spans="1:6" hidden="1" x14ac:dyDescent="0.25">
      <c r="A6144" t="s">
        <v>5</v>
      </c>
      <c r="B6144" t="s">
        <v>12</v>
      </c>
      <c r="C6144">
        <v>200</v>
      </c>
      <c r="D6144">
        <v>26542823519800</v>
      </c>
      <c r="E6144">
        <v>26542826295600</v>
      </c>
      <c r="F6144">
        <f>(tester_performance_pc2[[#This Row],[post-handle-timestamp]] -tester_performance_pc2[[#This Row],[pre-handle-timestamp]])/1000000</f>
        <v>2.7757999999999998</v>
      </c>
    </row>
    <row r="6145" spans="1:6" hidden="1" x14ac:dyDescent="0.25">
      <c r="A6145" t="s">
        <v>5</v>
      </c>
      <c r="B6145" t="s">
        <v>13</v>
      </c>
      <c r="C6145">
        <v>200</v>
      </c>
      <c r="D6145">
        <v>26542830868800</v>
      </c>
      <c r="E6145">
        <v>26542833639600</v>
      </c>
      <c r="F6145">
        <f>(tester_performance_pc2[[#This Row],[post-handle-timestamp]] -tester_performance_pc2[[#This Row],[pre-handle-timestamp]])/1000000</f>
        <v>2.7707999999999999</v>
      </c>
    </row>
    <row r="6146" spans="1:6" hidden="1" x14ac:dyDescent="0.25">
      <c r="A6146" t="s">
        <v>5</v>
      </c>
      <c r="B6146" t="s">
        <v>14</v>
      </c>
      <c r="C6146">
        <v>200</v>
      </c>
      <c r="D6146">
        <v>26542838435500</v>
      </c>
      <c r="E6146">
        <v>26542841008300</v>
      </c>
      <c r="F6146">
        <f>(tester_performance_pc2[[#This Row],[post-handle-timestamp]] -tester_performance_pc2[[#This Row],[pre-handle-timestamp]])/1000000</f>
        <v>2.5728</v>
      </c>
    </row>
    <row r="6147" spans="1:6" hidden="1" x14ac:dyDescent="0.25">
      <c r="A6147" t="s">
        <v>5</v>
      </c>
      <c r="B6147" t="s">
        <v>15</v>
      </c>
      <c r="C6147">
        <v>200</v>
      </c>
      <c r="D6147">
        <v>26542845726000</v>
      </c>
      <c r="E6147">
        <v>26542848168200</v>
      </c>
      <c r="F6147">
        <f>(tester_performance_pc2[[#This Row],[post-handle-timestamp]] -tester_performance_pc2[[#This Row],[pre-handle-timestamp]])/1000000</f>
        <v>2.4422000000000001</v>
      </c>
    </row>
    <row r="6148" spans="1:6" hidden="1" x14ac:dyDescent="0.25">
      <c r="A6148" t="s">
        <v>5</v>
      </c>
      <c r="B6148" t="s">
        <v>16</v>
      </c>
      <c r="C6148">
        <v>200</v>
      </c>
      <c r="D6148">
        <v>26542852369300</v>
      </c>
      <c r="E6148">
        <v>26542854995800</v>
      </c>
      <c r="F6148">
        <f>(tester_performance_pc2[[#This Row],[post-handle-timestamp]] -tester_performance_pc2[[#This Row],[pre-handle-timestamp]])/1000000</f>
        <v>2.6265000000000001</v>
      </c>
    </row>
    <row r="6149" spans="1:6" hidden="1" x14ac:dyDescent="0.25">
      <c r="A6149" t="s">
        <v>5</v>
      </c>
      <c r="B6149" t="s">
        <v>17</v>
      </c>
      <c r="C6149">
        <v>200</v>
      </c>
      <c r="D6149">
        <v>26542859690400</v>
      </c>
      <c r="E6149">
        <v>26542862535300</v>
      </c>
      <c r="F6149">
        <f>(tester_performance_pc2[[#This Row],[post-handle-timestamp]] -tester_performance_pc2[[#This Row],[pre-handle-timestamp]])/1000000</f>
        <v>2.8449</v>
      </c>
    </row>
    <row r="6150" spans="1:6" hidden="1" x14ac:dyDescent="0.25">
      <c r="A6150" t="s">
        <v>5</v>
      </c>
      <c r="B6150" t="s">
        <v>18</v>
      </c>
      <c r="C6150">
        <v>200</v>
      </c>
      <c r="D6150">
        <v>26542867826100</v>
      </c>
      <c r="E6150">
        <v>26542870196800</v>
      </c>
      <c r="F6150">
        <f>(tester_performance_pc2[[#This Row],[post-handle-timestamp]] -tester_performance_pc2[[#This Row],[pre-handle-timestamp]])/1000000</f>
        <v>2.3706999999999998</v>
      </c>
    </row>
    <row r="6151" spans="1:6" hidden="1" x14ac:dyDescent="0.25">
      <c r="A6151" t="s">
        <v>5</v>
      </c>
      <c r="B6151" t="s">
        <v>19</v>
      </c>
      <c r="C6151">
        <v>200</v>
      </c>
      <c r="D6151">
        <v>26542873848800</v>
      </c>
      <c r="E6151">
        <v>26542876674100</v>
      </c>
      <c r="F6151">
        <f>(tester_performance_pc2[[#This Row],[post-handle-timestamp]] -tester_performance_pc2[[#This Row],[pre-handle-timestamp]])/1000000</f>
        <v>2.8252999999999999</v>
      </c>
    </row>
    <row r="6152" spans="1:6" hidden="1" x14ac:dyDescent="0.25">
      <c r="A6152" t="s">
        <v>5</v>
      </c>
      <c r="B6152" t="s">
        <v>20</v>
      </c>
      <c r="C6152">
        <v>200</v>
      </c>
      <c r="D6152">
        <v>26542880817900</v>
      </c>
      <c r="E6152">
        <v>26542883545500</v>
      </c>
      <c r="F6152">
        <f>(tester_performance_pc2[[#This Row],[post-handle-timestamp]] -tester_performance_pc2[[#This Row],[pre-handle-timestamp]])/1000000</f>
        <v>2.7275999999999998</v>
      </c>
    </row>
    <row r="6153" spans="1:6" hidden="1" x14ac:dyDescent="0.25">
      <c r="A6153" t="s">
        <v>5</v>
      </c>
      <c r="B6153" t="s">
        <v>21</v>
      </c>
      <c r="C6153">
        <v>200</v>
      </c>
      <c r="D6153">
        <v>26542890580600</v>
      </c>
      <c r="E6153">
        <v>26542894091900</v>
      </c>
      <c r="F6153">
        <f>(tester_performance_pc2[[#This Row],[post-handle-timestamp]] -tester_performance_pc2[[#This Row],[pre-handle-timestamp]])/1000000</f>
        <v>3.5112999999999999</v>
      </c>
    </row>
    <row r="6154" spans="1:6" x14ac:dyDescent="0.25">
      <c r="A6154" t="s">
        <v>25</v>
      </c>
      <c r="B6154" t="s">
        <v>41</v>
      </c>
      <c r="C6154">
        <v>200</v>
      </c>
      <c r="D6154">
        <v>26542900634200</v>
      </c>
      <c r="E6154">
        <v>26543013876300</v>
      </c>
      <c r="F6154">
        <f>(tester_performance_pc2[[#This Row],[post-handle-timestamp]] -tester_performance_pc2[[#This Row],[pre-handle-timestamp]])/1000000</f>
        <v>113.24209999999999</v>
      </c>
    </row>
    <row r="6155" spans="1:6" hidden="1" x14ac:dyDescent="0.25">
      <c r="A6155" t="s">
        <v>5</v>
      </c>
      <c r="B6155" t="s">
        <v>8</v>
      </c>
      <c r="C6155">
        <v>200</v>
      </c>
      <c r="D6155">
        <v>26543257879400</v>
      </c>
      <c r="E6155">
        <v>26543259887200</v>
      </c>
      <c r="F6155">
        <f>(tester_performance_pc2[[#This Row],[post-handle-timestamp]] -tester_performance_pc2[[#This Row],[pre-handle-timestamp]])/1000000</f>
        <v>2.0078</v>
      </c>
    </row>
    <row r="6156" spans="1:6" hidden="1" x14ac:dyDescent="0.25">
      <c r="A6156" t="s">
        <v>5</v>
      </c>
      <c r="B6156" t="s">
        <v>9</v>
      </c>
      <c r="C6156">
        <v>200</v>
      </c>
      <c r="D6156">
        <v>26543263090500</v>
      </c>
      <c r="E6156">
        <v>26543265473700</v>
      </c>
      <c r="F6156">
        <f>(tester_performance_pc2[[#This Row],[post-handle-timestamp]] -tester_performance_pc2[[#This Row],[pre-handle-timestamp]])/1000000</f>
        <v>2.3832</v>
      </c>
    </row>
    <row r="6157" spans="1:6" hidden="1" x14ac:dyDescent="0.25">
      <c r="A6157" t="s">
        <v>5</v>
      </c>
      <c r="B6157" t="s">
        <v>10</v>
      </c>
      <c r="C6157">
        <v>200</v>
      </c>
      <c r="D6157">
        <v>26543269912800</v>
      </c>
      <c r="E6157">
        <v>26543272484300</v>
      </c>
      <c r="F6157">
        <f>(tester_performance_pc2[[#This Row],[post-handle-timestamp]] -tester_performance_pc2[[#This Row],[pre-handle-timestamp]])/1000000</f>
        <v>2.5714999999999999</v>
      </c>
    </row>
    <row r="6158" spans="1:6" hidden="1" x14ac:dyDescent="0.25">
      <c r="A6158" t="s">
        <v>5</v>
      </c>
      <c r="B6158" t="s">
        <v>11</v>
      </c>
      <c r="C6158">
        <v>200</v>
      </c>
      <c r="D6158">
        <v>26543275921000</v>
      </c>
      <c r="E6158">
        <v>26543277892200</v>
      </c>
      <c r="F6158">
        <f>(tester_performance_pc2[[#This Row],[post-handle-timestamp]] -tester_performance_pc2[[#This Row],[pre-handle-timestamp]])/1000000</f>
        <v>1.9712000000000001</v>
      </c>
    </row>
    <row r="6159" spans="1:6" hidden="1" x14ac:dyDescent="0.25">
      <c r="A6159" t="s">
        <v>5</v>
      </c>
      <c r="B6159" t="s">
        <v>12</v>
      </c>
      <c r="C6159">
        <v>200</v>
      </c>
      <c r="D6159">
        <v>26543282829100</v>
      </c>
      <c r="E6159">
        <v>26543285041900</v>
      </c>
      <c r="F6159">
        <f>(tester_performance_pc2[[#This Row],[post-handle-timestamp]] -tester_performance_pc2[[#This Row],[pre-handle-timestamp]])/1000000</f>
        <v>2.2128000000000001</v>
      </c>
    </row>
    <row r="6160" spans="1:6" hidden="1" x14ac:dyDescent="0.25">
      <c r="A6160" t="s">
        <v>5</v>
      </c>
      <c r="B6160" t="s">
        <v>13</v>
      </c>
      <c r="C6160">
        <v>200</v>
      </c>
      <c r="D6160">
        <v>26543288429600</v>
      </c>
      <c r="E6160">
        <v>26543291029300</v>
      </c>
      <c r="F6160">
        <f>(tester_performance_pc2[[#This Row],[post-handle-timestamp]] -tester_performance_pc2[[#This Row],[pre-handle-timestamp]])/1000000</f>
        <v>2.5996999999999999</v>
      </c>
    </row>
    <row r="6161" spans="1:6" hidden="1" x14ac:dyDescent="0.25">
      <c r="A6161" t="s">
        <v>5</v>
      </c>
      <c r="B6161" t="s">
        <v>14</v>
      </c>
      <c r="C6161">
        <v>200</v>
      </c>
      <c r="D6161">
        <v>26543294580900</v>
      </c>
      <c r="E6161">
        <v>26543296884400</v>
      </c>
      <c r="F6161">
        <f>(tester_performance_pc2[[#This Row],[post-handle-timestamp]] -tester_performance_pc2[[#This Row],[pre-handle-timestamp]])/1000000</f>
        <v>2.3035000000000001</v>
      </c>
    </row>
    <row r="6162" spans="1:6" hidden="1" x14ac:dyDescent="0.25">
      <c r="A6162" t="s">
        <v>5</v>
      </c>
      <c r="B6162" t="s">
        <v>15</v>
      </c>
      <c r="C6162">
        <v>200</v>
      </c>
      <c r="D6162">
        <v>26543301517100</v>
      </c>
      <c r="E6162">
        <v>26543304007600</v>
      </c>
      <c r="F6162">
        <f>(tester_performance_pc2[[#This Row],[post-handle-timestamp]] -tester_performance_pc2[[#This Row],[pre-handle-timestamp]])/1000000</f>
        <v>2.4904999999999999</v>
      </c>
    </row>
    <row r="6163" spans="1:6" hidden="1" x14ac:dyDescent="0.25">
      <c r="A6163" t="s">
        <v>5</v>
      </c>
      <c r="B6163" t="s">
        <v>16</v>
      </c>
      <c r="C6163">
        <v>200</v>
      </c>
      <c r="D6163">
        <v>26543307788200</v>
      </c>
      <c r="E6163">
        <v>26543310084300</v>
      </c>
      <c r="F6163">
        <f>(tester_performance_pc2[[#This Row],[post-handle-timestamp]] -tester_performance_pc2[[#This Row],[pre-handle-timestamp]])/1000000</f>
        <v>2.2961</v>
      </c>
    </row>
    <row r="6164" spans="1:6" hidden="1" x14ac:dyDescent="0.25">
      <c r="A6164" t="s">
        <v>5</v>
      </c>
      <c r="B6164" t="s">
        <v>17</v>
      </c>
      <c r="C6164">
        <v>200</v>
      </c>
      <c r="D6164">
        <v>26543314771800</v>
      </c>
      <c r="E6164">
        <v>26543317230300</v>
      </c>
      <c r="F6164">
        <f>(tester_performance_pc2[[#This Row],[post-handle-timestamp]] -tester_performance_pc2[[#This Row],[pre-handle-timestamp]])/1000000</f>
        <v>2.4584999999999999</v>
      </c>
    </row>
    <row r="6165" spans="1:6" hidden="1" x14ac:dyDescent="0.25">
      <c r="A6165" t="s">
        <v>5</v>
      </c>
      <c r="B6165" t="s">
        <v>18</v>
      </c>
      <c r="C6165">
        <v>200</v>
      </c>
      <c r="D6165">
        <v>26543322242900</v>
      </c>
      <c r="E6165">
        <v>26543324706900</v>
      </c>
      <c r="F6165">
        <f>(tester_performance_pc2[[#This Row],[post-handle-timestamp]] -tester_performance_pc2[[#This Row],[pre-handle-timestamp]])/1000000</f>
        <v>2.464</v>
      </c>
    </row>
    <row r="6166" spans="1:6" hidden="1" x14ac:dyDescent="0.25">
      <c r="A6166" t="s">
        <v>5</v>
      </c>
      <c r="B6166" t="s">
        <v>19</v>
      </c>
      <c r="C6166">
        <v>200</v>
      </c>
      <c r="D6166">
        <v>26543328312200</v>
      </c>
      <c r="E6166">
        <v>26543330376900</v>
      </c>
      <c r="F6166">
        <f>(tester_performance_pc2[[#This Row],[post-handle-timestamp]] -tester_performance_pc2[[#This Row],[pre-handle-timestamp]])/1000000</f>
        <v>2.0647000000000002</v>
      </c>
    </row>
    <row r="6167" spans="1:6" hidden="1" x14ac:dyDescent="0.25">
      <c r="A6167" t="s">
        <v>5</v>
      </c>
      <c r="B6167" t="s">
        <v>20</v>
      </c>
      <c r="C6167">
        <v>200</v>
      </c>
      <c r="D6167">
        <v>26543334461400</v>
      </c>
      <c r="E6167">
        <v>26543337521400</v>
      </c>
      <c r="F6167">
        <f>(tester_performance_pc2[[#This Row],[post-handle-timestamp]] -tester_performance_pc2[[#This Row],[pre-handle-timestamp]])/1000000</f>
        <v>3.06</v>
      </c>
    </row>
    <row r="6168" spans="1:6" x14ac:dyDescent="0.25">
      <c r="A6168" t="s">
        <v>5</v>
      </c>
      <c r="B6168" t="s">
        <v>31</v>
      </c>
      <c r="C6168">
        <v>200</v>
      </c>
      <c r="D6168">
        <v>26543345300900</v>
      </c>
      <c r="E6168">
        <v>26543373757700</v>
      </c>
      <c r="F6168">
        <f>(tester_performance_pc2[[#This Row],[post-handle-timestamp]] -tester_performance_pc2[[#This Row],[pre-handle-timestamp]])/1000000</f>
        <v>28.456800000000001</v>
      </c>
    </row>
    <row r="6169" spans="1:6" hidden="1" x14ac:dyDescent="0.25">
      <c r="A6169" t="s">
        <v>5</v>
      </c>
      <c r="B6169" t="s">
        <v>8</v>
      </c>
      <c r="C6169">
        <v>200</v>
      </c>
      <c r="D6169">
        <v>26545760921200</v>
      </c>
      <c r="E6169">
        <v>26545765215400</v>
      </c>
      <c r="F6169">
        <f>(tester_performance_pc2[[#This Row],[post-handle-timestamp]] -tester_performance_pc2[[#This Row],[pre-handle-timestamp]])/1000000</f>
        <v>4.2942</v>
      </c>
    </row>
    <row r="6170" spans="1:6" hidden="1" x14ac:dyDescent="0.25">
      <c r="A6170" t="s">
        <v>5</v>
      </c>
      <c r="B6170" t="s">
        <v>9</v>
      </c>
      <c r="C6170">
        <v>200</v>
      </c>
      <c r="D6170">
        <v>26545769683900</v>
      </c>
      <c r="E6170">
        <v>26545773175600</v>
      </c>
      <c r="F6170">
        <f>(tester_performance_pc2[[#This Row],[post-handle-timestamp]] -tester_performance_pc2[[#This Row],[pre-handle-timestamp]])/1000000</f>
        <v>3.4916999999999998</v>
      </c>
    </row>
    <row r="6171" spans="1:6" hidden="1" x14ac:dyDescent="0.25">
      <c r="A6171" t="s">
        <v>5</v>
      </c>
      <c r="B6171" t="s">
        <v>10</v>
      </c>
      <c r="C6171">
        <v>200</v>
      </c>
      <c r="D6171">
        <v>26545778981900</v>
      </c>
      <c r="E6171">
        <v>26545782168800</v>
      </c>
      <c r="F6171">
        <f>(tester_performance_pc2[[#This Row],[post-handle-timestamp]] -tester_performance_pc2[[#This Row],[pre-handle-timestamp]])/1000000</f>
        <v>3.1869000000000001</v>
      </c>
    </row>
    <row r="6172" spans="1:6" hidden="1" x14ac:dyDescent="0.25">
      <c r="A6172" t="s">
        <v>5</v>
      </c>
      <c r="B6172" t="s">
        <v>11</v>
      </c>
      <c r="C6172">
        <v>200</v>
      </c>
      <c r="D6172">
        <v>26545786709300</v>
      </c>
      <c r="E6172">
        <v>26545789686800</v>
      </c>
      <c r="F6172">
        <f>(tester_performance_pc2[[#This Row],[post-handle-timestamp]] -tester_performance_pc2[[#This Row],[pre-handle-timestamp]])/1000000</f>
        <v>2.9775</v>
      </c>
    </row>
    <row r="6173" spans="1:6" hidden="1" x14ac:dyDescent="0.25">
      <c r="A6173" t="s">
        <v>5</v>
      </c>
      <c r="B6173" t="s">
        <v>12</v>
      </c>
      <c r="C6173">
        <v>200</v>
      </c>
      <c r="D6173">
        <v>26545795225200</v>
      </c>
      <c r="E6173">
        <v>26545797892000</v>
      </c>
      <c r="F6173">
        <f>(tester_performance_pc2[[#This Row],[post-handle-timestamp]] -tester_performance_pc2[[#This Row],[pre-handle-timestamp]])/1000000</f>
        <v>2.6667999999999998</v>
      </c>
    </row>
    <row r="6174" spans="1:6" hidden="1" x14ac:dyDescent="0.25">
      <c r="A6174" t="s">
        <v>5</v>
      </c>
      <c r="B6174" t="s">
        <v>13</v>
      </c>
      <c r="C6174">
        <v>200</v>
      </c>
      <c r="D6174">
        <v>26545802426200</v>
      </c>
      <c r="E6174">
        <v>26545804796800</v>
      </c>
      <c r="F6174">
        <f>(tester_performance_pc2[[#This Row],[post-handle-timestamp]] -tester_performance_pc2[[#This Row],[pre-handle-timestamp]])/1000000</f>
        <v>2.3706</v>
      </c>
    </row>
    <row r="6175" spans="1:6" hidden="1" x14ac:dyDescent="0.25">
      <c r="A6175" t="s">
        <v>5</v>
      </c>
      <c r="B6175" t="s">
        <v>14</v>
      </c>
      <c r="C6175">
        <v>200</v>
      </c>
      <c r="D6175">
        <v>26545808947000</v>
      </c>
      <c r="E6175">
        <v>26545812029000</v>
      </c>
      <c r="F6175">
        <f>(tester_performance_pc2[[#This Row],[post-handle-timestamp]] -tester_performance_pc2[[#This Row],[pre-handle-timestamp]])/1000000</f>
        <v>3.0819999999999999</v>
      </c>
    </row>
    <row r="6176" spans="1:6" hidden="1" x14ac:dyDescent="0.25">
      <c r="A6176" t="s">
        <v>5</v>
      </c>
      <c r="B6176" t="s">
        <v>15</v>
      </c>
      <c r="C6176">
        <v>200</v>
      </c>
      <c r="D6176">
        <v>26545817234300</v>
      </c>
      <c r="E6176">
        <v>26545820368900</v>
      </c>
      <c r="F6176">
        <f>(tester_performance_pc2[[#This Row],[post-handle-timestamp]] -tester_performance_pc2[[#This Row],[pre-handle-timestamp]])/1000000</f>
        <v>3.1345999999999998</v>
      </c>
    </row>
    <row r="6177" spans="1:6" hidden="1" x14ac:dyDescent="0.25">
      <c r="A6177" t="s">
        <v>5</v>
      </c>
      <c r="B6177" t="s">
        <v>16</v>
      </c>
      <c r="C6177">
        <v>200</v>
      </c>
      <c r="D6177">
        <v>26545825165600</v>
      </c>
      <c r="E6177">
        <v>26545828476100</v>
      </c>
      <c r="F6177">
        <f>(tester_performance_pc2[[#This Row],[post-handle-timestamp]] -tester_performance_pc2[[#This Row],[pre-handle-timestamp]])/1000000</f>
        <v>3.3105000000000002</v>
      </c>
    </row>
    <row r="6178" spans="1:6" hidden="1" x14ac:dyDescent="0.25">
      <c r="A6178" t="s">
        <v>5</v>
      </c>
      <c r="B6178" t="s">
        <v>17</v>
      </c>
      <c r="C6178">
        <v>200</v>
      </c>
      <c r="D6178">
        <v>26545833568100</v>
      </c>
      <c r="E6178">
        <v>26545836087500</v>
      </c>
      <c r="F6178">
        <f>(tester_performance_pc2[[#This Row],[post-handle-timestamp]] -tester_performance_pc2[[#This Row],[pre-handle-timestamp]])/1000000</f>
        <v>2.5194000000000001</v>
      </c>
    </row>
    <row r="6179" spans="1:6" hidden="1" x14ac:dyDescent="0.25">
      <c r="A6179" t="s">
        <v>5</v>
      </c>
      <c r="B6179" t="s">
        <v>18</v>
      </c>
      <c r="C6179">
        <v>200</v>
      </c>
      <c r="D6179">
        <v>26545841244300</v>
      </c>
      <c r="E6179">
        <v>26545843511900</v>
      </c>
      <c r="F6179">
        <f>(tester_performance_pc2[[#This Row],[post-handle-timestamp]] -tester_performance_pc2[[#This Row],[pre-handle-timestamp]])/1000000</f>
        <v>2.2675999999999998</v>
      </c>
    </row>
    <row r="6180" spans="1:6" hidden="1" x14ac:dyDescent="0.25">
      <c r="A6180" t="s">
        <v>5</v>
      </c>
      <c r="B6180" t="s">
        <v>19</v>
      </c>
      <c r="C6180">
        <v>200</v>
      </c>
      <c r="D6180">
        <v>26545849311800</v>
      </c>
      <c r="E6180">
        <v>26545851677300</v>
      </c>
      <c r="F6180">
        <f>(tester_performance_pc2[[#This Row],[post-handle-timestamp]] -tester_performance_pc2[[#This Row],[pre-handle-timestamp]])/1000000</f>
        <v>2.3654999999999999</v>
      </c>
    </row>
    <row r="6181" spans="1:6" hidden="1" x14ac:dyDescent="0.25">
      <c r="A6181" t="s">
        <v>5</v>
      </c>
      <c r="B6181" t="s">
        <v>20</v>
      </c>
      <c r="C6181">
        <v>200</v>
      </c>
      <c r="D6181">
        <v>26545855929100</v>
      </c>
      <c r="E6181">
        <v>26545858481500</v>
      </c>
      <c r="F6181">
        <f>(tester_performance_pc2[[#This Row],[post-handle-timestamp]] -tester_performance_pc2[[#This Row],[pre-handle-timestamp]])/1000000</f>
        <v>2.5524</v>
      </c>
    </row>
    <row r="6182" spans="1:6" hidden="1" x14ac:dyDescent="0.25">
      <c r="A6182" t="s">
        <v>5</v>
      </c>
      <c r="B6182" t="s">
        <v>21</v>
      </c>
      <c r="C6182">
        <v>200</v>
      </c>
      <c r="D6182">
        <v>26545865679100</v>
      </c>
      <c r="E6182">
        <v>26545871268600</v>
      </c>
      <c r="F6182">
        <f>(tester_performance_pc2[[#This Row],[post-handle-timestamp]] -tester_performance_pc2[[#This Row],[pre-handle-timestamp]])/1000000</f>
        <v>5.5895000000000001</v>
      </c>
    </row>
    <row r="6183" spans="1:6" hidden="1" x14ac:dyDescent="0.25">
      <c r="A6183" t="s">
        <v>5</v>
      </c>
      <c r="B6183" t="s">
        <v>27</v>
      </c>
      <c r="C6183">
        <v>200</v>
      </c>
      <c r="D6183">
        <v>26545876850200</v>
      </c>
      <c r="E6183">
        <v>26545879147700</v>
      </c>
      <c r="F6183">
        <f>(tester_performance_pc2[[#This Row],[post-handle-timestamp]] -tester_performance_pc2[[#This Row],[pre-handle-timestamp]])/1000000</f>
        <v>2.2974999999999999</v>
      </c>
    </row>
    <row r="6184" spans="1:6" x14ac:dyDescent="0.25">
      <c r="A6184" t="s">
        <v>5</v>
      </c>
      <c r="B6184" t="s">
        <v>36</v>
      </c>
      <c r="C6184">
        <v>200</v>
      </c>
      <c r="D6184">
        <v>26545886442400</v>
      </c>
      <c r="E6184">
        <v>26545918093800</v>
      </c>
      <c r="F6184">
        <f>(tester_performance_pc2[[#This Row],[post-handle-timestamp]] -tester_performance_pc2[[#This Row],[pre-handle-timestamp]])/1000000</f>
        <v>31.651399999999999</v>
      </c>
    </row>
    <row r="6185" spans="1:6" hidden="1" x14ac:dyDescent="0.25">
      <c r="A6185" t="s">
        <v>5</v>
      </c>
      <c r="B6185" t="s">
        <v>8</v>
      </c>
      <c r="C6185">
        <v>200</v>
      </c>
      <c r="D6185">
        <v>26546576160700</v>
      </c>
      <c r="E6185">
        <v>26546578343200</v>
      </c>
      <c r="F6185">
        <f>(tester_performance_pc2[[#This Row],[post-handle-timestamp]] -tester_performance_pc2[[#This Row],[pre-handle-timestamp]])/1000000</f>
        <v>2.1825000000000001</v>
      </c>
    </row>
    <row r="6186" spans="1:6" hidden="1" x14ac:dyDescent="0.25">
      <c r="A6186" t="s">
        <v>5</v>
      </c>
      <c r="B6186" t="s">
        <v>9</v>
      </c>
      <c r="C6186">
        <v>200</v>
      </c>
      <c r="D6186">
        <v>26546581721100</v>
      </c>
      <c r="E6186">
        <v>26546583954000</v>
      </c>
      <c r="F6186">
        <f>(tester_performance_pc2[[#This Row],[post-handle-timestamp]] -tester_performance_pc2[[#This Row],[pre-handle-timestamp]])/1000000</f>
        <v>2.2328999999999999</v>
      </c>
    </row>
    <row r="6187" spans="1:6" hidden="1" x14ac:dyDescent="0.25">
      <c r="A6187" t="s">
        <v>5</v>
      </c>
      <c r="B6187" t="s">
        <v>10</v>
      </c>
      <c r="C6187">
        <v>200</v>
      </c>
      <c r="D6187">
        <v>26546587826300</v>
      </c>
      <c r="E6187">
        <v>26546590157800</v>
      </c>
      <c r="F6187">
        <f>(tester_performance_pc2[[#This Row],[post-handle-timestamp]] -tester_performance_pc2[[#This Row],[pre-handle-timestamp]])/1000000</f>
        <v>2.3315000000000001</v>
      </c>
    </row>
    <row r="6188" spans="1:6" hidden="1" x14ac:dyDescent="0.25">
      <c r="A6188" t="s">
        <v>5</v>
      </c>
      <c r="B6188" t="s">
        <v>11</v>
      </c>
      <c r="C6188">
        <v>200</v>
      </c>
      <c r="D6188">
        <v>26546594373900</v>
      </c>
      <c r="E6188">
        <v>26546596602300</v>
      </c>
      <c r="F6188">
        <f>(tester_performance_pc2[[#This Row],[post-handle-timestamp]] -tester_performance_pc2[[#This Row],[pre-handle-timestamp]])/1000000</f>
        <v>2.2284000000000002</v>
      </c>
    </row>
    <row r="6189" spans="1:6" hidden="1" x14ac:dyDescent="0.25">
      <c r="A6189" t="s">
        <v>5</v>
      </c>
      <c r="B6189" t="s">
        <v>12</v>
      </c>
      <c r="C6189">
        <v>200</v>
      </c>
      <c r="D6189">
        <v>26546600761100</v>
      </c>
      <c r="E6189">
        <v>26546603106500</v>
      </c>
      <c r="F6189">
        <f>(tester_performance_pc2[[#This Row],[post-handle-timestamp]] -tester_performance_pc2[[#This Row],[pre-handle-timestamp]])/1000000</f>
        <v>2.3454000000000002</v>
      </c>
    </row>
    <row r="6190" spans="1:6" hidden="1" x14ac:dyDescent="0.25">
      <c r="A6190" t="s">
        <v>5</v>
      </c>
      <c r="B6190" t="s">
        <v>13</v>
      </c>
      <c r="C6190">
        <v>200</v>
      </c>
      <c r="D6190">
        <v>26546606317900</v>
      </c>
      <c r="E6190">
        <v>26546608379900</v>
      </c>
      <c r="F6190">
        <f>(tester_performance_pc2[[#This Row],[post-handle-timestamp]] -tester_performance_pc2[[#This Row],[pre-handle-timestamp]])/1000000</f>
        <v>2.0619999999999998</v>
      </c>
    </row>
    <row r="6191" spans="1:6" hidden="1" x14ac:dyDescent="0.25">
      <c r="A6191" t="s">
        <v>5</v>
      </c>
      <c r="B6191" t="s">
        <v>14</v>
      </c>
      <c r="C6191">
        <v>200</v>
      </c>
      <c r="D6191">
        <v>26546613423300</v>
      </c>
      <c r="E6191">
        <v>26546615977200</v>
      </c>
      <c r="F6191">
        <f>(tester_performance_pc2[[#This Row],[post-handle-timestamp]] -tester_performance_pc2[[#This Row],[pre-handle-timestamp]])/1000000</f>
        <v>2.5539000000000001</v>
      </c>
    </row>
    <row r="6192" spans="1:6" hidden="1" x14ac:dyDescent="0.25">
      <c r="A6192" t="s">
        <v>5</v>
      </c>
      <c r="B6192" t="s">
        <v>15</v>
      </c>
      <c r="C6192">
        <v>200</v>
      </c>
      <c r="D6192">
        <v>26546620961200</v>
      </c>
      <c r="E6192">
        <v>26546623566000</v>
      </c>
      <c r="F6192">
        <f>(tester_performance_pc2[[#This Row],[post-handle-timestamp]] -tester_performance_pc2[[#This Row],[pre-handle-timestamp]])/1000000</f>
        <v>2.6048</v>
      </c>
    </row>
    <row r="6193" spans="1:6" hidden="1" x14ac:dyDescent="0.25">
      <c r="A6193" t="s">
        <v>5</v>
      </c>
      <c r="B6193" t="s">
        <v>16</v>
      </c>
      <c r="C6193">
        <v>200</v>
      </c>
      <c r="D6193">
        <v>26546627445600</v>
      </c>
      <c r="E6193">
        <v>26546629745500</v>
      </c>
      <c r="F6193">
        <f>(tester_performance_pc2[[#This Row],[post-handle-timestamp]] -tester_performance_pc2[[#This Row],[pre-handle-timestamp]])/1000000</f>
        <v>2.2999000000000001</v>
      </c>
    </row>
    <row r="6194" spans="1:6" hidden="1" x14ac:dyDescent="0.25">
      <c r="A6194" t="s">
        <v>5</v>
      </c>
      <c r="B6194" t="s">
        <v>17</v>
      </c>
      <c r="C6194">
        <v>200</v>
      </c>
      <c r="D6194">
        <v>26546635137900</v>
      </c>
      <c r="E6194">
        <v>26546637853900</v>
      </c>
      <c r="F6194">
        <f>(tester_performance_pc2[[#This Row],[post-handle-timestamp]] -tester_performance_pc2[[#This Row],[pre-handle-timestamp]])/1000000</f>
        <v>2.7160000000000002</v>
      </c>
    </row>
    <row r="6195" spans="1:6" hidden="1" x14ac:dyDescent="0.25">
      <c r="A6195" t="s">
        <v>5</v>
      </c>
      <c r="B6195" t="s">
        <v>18</v>
      </c>
      <c r="C6195">
        <v>200</v>
      </c>
      <c r="D6195">
        <v>26546643063200</v>
      </c>
      <c r="E6195">
        <v>26546645538600</v>
      </c>
      <c r="F6195">
        <f>(tester_performance_pc2[[#This Row],[post-handle-timestamp]] -tester_performance_pc2[[#This Row],[pre-handle-timestamp]])/1000000</f>
        <v>2.4754</v>
      </c>
    </row>
    <row r="6196" spans="1:6" hidden="1" x14ac:dyDescent="0.25">
      <c r="A6196" t="s">
        <v>5</v>
      </c>
      <c r="B6196" t="s">
        <v>19</v>
      </c>
      <c r="C6196">
        <v>200</v>
      </c>
      <c r="D6196">
        <v>26546649732200</v>
      </c>
      <c r="E6196">
        <v>26546653381100</v>
      </c>
      <c r="F6196">
        <f>(tester_performance_pc2[[#This Row],[post-handle-timestamp]] -tester_performance_pc2[[#This Row],[pre-handle-timestamp]])/1000000</f>
        <v>3.6488999999999998</v>
      </c>
    </row>
    <row r="6197" spans="1:6" hidden="1" x14ac:dyDescent="0.25">
      <c r="A6197" t="s">
        <v>5</v>
      </c>
      <c r="B6197" t="s">
        <v>20</v>
      </c>
      <c r="C6197">
        <v>200</v>
      </c>
      <c r="D6197">
        <v>26546658105400</v>
      </c>
      <c r="E6197">
        <v>26546661070600</v>
      </c>
      <c r="F6197">
        <f>(tester_performance_pc2[[#This Row],[post-handle-timestamp]] -tester_performance_pc2[[#This Row],[pre-handle-timestamp]])/1000000</f>
        <v>2.9651999999999998</v>
      </c>
    </row>
    <row r="6198" spans="1:6" hidden="1" x14ac:dyDescent="0.25">
      <c r="A6198" t="s">
        <v>5</v>
      </c>
      <c r="B6198" t="s">
        <v>21</v>
      </c>
      <c r="C6198">
        <v>200</v>
      </c>
      <c r="D6198">
        <v>26546668074000</v>
      </c>
      <c r="E6198">
        <v>26546671218400</v>
      </c>
      <c r="F6198">
        <f>(tester_performance_pc2[[#This Row],[post-handle-timestamp]] -tester_performance_pc2[[#This Row],[pre-handle-timestamp]])/1000000</f>
        <v>3.1444000000000001</v>
      </c>
    </row>
    <row r="6199" spans="1:6" x14ac:dyDescent="0.25">
      <c r="A6199" t="s">
        <v>25</v>
      </c>
      <c r="B6199" t="s">
        <v>41</v>
      </c>
      <c r="C6199">
        <v>200</v>
      </c>
      <c r="D6199">
        <v>26546678507600</v>
      </c>
      <c r="E6199">
        <v>26546800041400</v>
      </c>
      <c r="F6199">
        <f>(tester_performance_pc2[[#This Row],[post-handle-timestamp]] -tester_performance_pc2[[#This Row],[pre-handle-timestamp]])/1000000</f>
        <v>121.5338</v>
      </c>
    </row>
    <row r="6200" spans="1:6" hidden="1" x14ac:dyDescent="0.25">
      <c r="A6200" t="s">
        <v>5</v>
      </c>
      <c r="B6200" t="s">
        <v>8</v>
      </c>
      <c r="C6200">
        <v>200</v>
      </c>
      <c r="D6200">
        <v>26547522613500</v>
      </c>
      <c r="E6200">
        <v>26547525174700</v>
      </c>
      <c r="F6200">
        <f>(tester_performance_pc2[[#This Row],[post-handle-timestamp]] -tester_performance_pc2[[#This Row],[pre-handle-timestamp]])/1000000</f>
        <v>2.5611999999999999</v>
      </c>
    </row>
    <row r="6201" spans="1:6" hidden="1" x14ac:dyDescent="0.25">
      <c r="A6201" t="s">
        <v>5</v>
      </c>
      <c r="B6201" t="s">
        <v>9</v>
      </c>
      <c r="C6201">
        <v>200</v>
      </c>
      <c r="D6201">
        <v>26547536313700</v>
      </c>
      <c r="E6201">
        <v>26547546373500</v>
      </c>
      <c r="F6201">
        <f>(tester_performance_pc2[[#This Row],[post-handle-timestamp]] -tester_performance_pc2[[#This Row],[pre-handle-timestamp]])/1000000</f>
        <v>10.059799999999999</v>
      </c>
    </row>
    <row r="6202" spans="1:6" hidden="1" x14ac:dyDescent="0.25">
      <c r="A6202" t="s">
        <v>5</v>
      </c>
      <c r="B6202" t="s">
        <v>10</v>
      </c>
      <c r="C6202">
        <v>200</v>
      </c>
      <c r="D6202">
        <v>26547552834900</v>
      </c>
      <c r="E6202">
        <v>26547554844800</v>
      </c>
      <c r="F6202">
        <f>(tester_performance_pc2[[#This Row],[post-handle-timestamp]] -tester_performance_pc2[[#This Row],[pre-handle-timestamp]])/1000000</f>
        <v>2.0099</v>
      </c>
    </row>
    <row r="6203" spans="1:6" hidden="1" x14ac:dyDescent="0.25">
      <c r="A6203" t="s">
        <v>5</v>
      </c>
      <c r="B6203" t="s">
        <v>11</v>
      </c>
      <c r="C6203">
        <v>200</v>
      </c>
      <c r="D6203">
        <v>26547557937700</v>
      </c>
      <c r="E6203">
        <v>26547559784700</v>
      </c>
      <c r="F6203">
        <f>(tester_performance_pc2[[#This Row],[post-handle-timestamp]] -tester_performance_pc2[[#This Row],[pre-handle-timestamp]])/1000000</f>
        <v>1.847</v>
      </c>
    </row>
    <row r="6204" spans="1:6" hidden="1" x14ac:dyDescent="0.25">
      <c r="A6204" t="s">
        <v>5</v>
      </c>
      <c r="B6204" t="s">
        <v>12</v>
      </c>
      <c r="C6204">
        <v>200</v>
      </c>
      <c r="D6204">
        <v>26547562916700</v>
      </c>
      <c r="E6204">
        <v>26547567330800</v>
      </c>
      <c r="F6204">
        <f>(tester_performance_pc2[[#This Row],[post-handle-timestamp]] -tester_performance_pc2[[#This Row],[pre-handle-timestamp]])/1000000</f>
        <v>4.4141000000000004</v>
      </c>
    </row>
    <row r="6205" spans="1:6" hidden="1" x14ac:dyDescent="0.25">
      <c r="A6205" t="s">
        <v>5</v>
      </c>
      <c r="B6205" t="s">
        <v>13</v>
      </c>
      <c r="C6205">
        <v>200</v>
      </c>
      <c r="D6205">
        <v>26547570503800</v>
      </c>
      <c r="E6205">
        <v>26547572227700</v>
      </c>
      <c r="F6205">
        <f>(tester_performance_pc2[[#This Row],[post-handle-timestamp]] -tester_performance_pc2[[#This Row],[pre-handle-timestamp]])/1000000</f>
        <v>1.7239</v>
      </c>
    </row>
    <row r="6206" spans="1:6" hidden="1" x14ac:dyDescent="0.25">
      <c r="A6206" t="s">
        <v>5</v>
      </c>
      <c r="B6206" t="s">
        <v>14</v>
      </c>
      <c r="C6206">
        <v>200</v>
      </c>
      <c r="D6206">
        <v>26547574973100</v>
      </c>
      <c r="E6206">
        <v>26547576810800</v>
      </c>
      <c r="F6206">
        <f>(tester_performance_pc2[[#This Row],[post-handle-timestamp]] -tester_performance_pc2[[#This Row],[pre-handle-timestamp]])/1000000</f>
        <v>1.8376999999999999</v>
      </c>
    </row>
    <row r="6207" spans="1:6" hidden="1" x14ac:dyDescent="0.25">
      <c r="A6207" t="s">
        <v>5</v>
      </c>
      <c r="B6207" t="s">
        <v>15</v>
      </c>
      <c r="C6207">
        <v>200</v>
      </c>
      <c r="D6207">
        <v>26547580410700</v>
      </c>
      <c r="E6207">
        <v>26547598682200</v>
      </c>
      <c r="F6207">
        <f>(tester_performance_pc2[[#This Row],[post-handle-timestamp]] -tester_performance_pc2[[#This Row],[pre-handle-timestamp]])/1000000</f>
        <v>18.2715</v>
      </c>
    </row>
    <row r="6208" spans="1:6" hidden="1" x14ac:dyDescent="0.25">
      <c r="A6208" t="s">
        <v>5</v>
      </c>
      <c r="B6208" t="s">
        <v>16</v>
      </c>
      <c r="C6208">
        <v>200</v>
      </c>
      <c r="D6208">
        <v>26547607283600</v>
      </c>
      <c r="E6208">
        <v>26547609859300</v>
      </c>
      <c r="F6208">
        <f>(tester_performance_pc2[[#This Row],[post-handle-timestamp]] -tester_performance_pc2[[#This Row],[pre-handle-timestamp]])/1000000</f>
        <v>2.5756999999999999</v>
      </c>
    </row>
    <row r="6209" spans="1:6" hidden="1" x14ac:dyDescent="0.25">
      <c r="A6209" t="s">
        <v>5</v>
      </c>
      <c r="B6209" t="s">
        <v>17</v>
      </c>
      <c r="C6209">
        <v>200</v>
      </c>
      <c r="D6209">
        <v>26547614762700</v>
      </c>
      <c r="E6209">
        <v>26547617215800</v>
      </c>
      <c r="F6209">
        <f>(tester_performance_pc2[[#This Row],[post-handle-timestamp]] -tester_performance_pc2[[#This Row],[pre-handle-timestamp]])/1000000</f>
        <v>2.4531000000000001</v>
      </c>
    </row>
    <row r="6210" spans="1:6" hidden="1" x14ac:dyDescent="0.25">
      <c r="A6210" t="s">
        <v>5</v>
      </c>
      <c r="B6210" t="s">
        <v>18</v>
      </c>
      <c r="C6210">
        <v>200</v>
      </c>
      <c r="D6210">
        <v>26547624378500</v>
      </c>
      <c r="E6210">
        <v>26547626588000</v>
      </c>
      <c r="F6210">
        <f>(tester_performance_pc2[[#This Row],[post-handle-timestamp]] -tester_performance_pc2[[#This Row],[pre-handle-timestamp]])/1000000</f>
        <v>2.2094999999999998</v>
      </c>
    </row>
    <row r="6211" spans="1:6" hidden="1" x14ac:dyDescent="0.25">
      <c r="A6211" t="s">
        <v>5</v>
      </c>
      <c r="B6211" t="s">
        <v>19</v>
      </c>
      <c r="C6211">
        <v>200</v>
      </c>
      <c r="D6211">
        <v>26547630333900</v>
      </c>
      <c r="E6211">
        <v>26547632433900</v>
      </c>
      <c r="F6211">
        <f>(tester_performance_pc2[[#This Row],[post-handle-timestamp]] -tester_performance_pc2[[#This Row],[pre-handle-timestamp]])/1000000</f>
        <v>2.1</v>
      </c>
    </row>
    <row r="6212" spans="1:6" hidden="1" x14ac:dyDescent="0.25">
      <c r="A6212" t="s">
        <v>5</v>
      </c>
      <c r="B6212" t="s">
        <v>20</v>
      </c>
      <c r="C6212">
        <v>200</v>
      </c>
      <c r="D6212">
        <v>26547636224900</v>
      </c>
      <c r="E6212">
        <v>26547639170700</v>
      </c>
      <c r="F6212">
        <f>(tester_performance_pc2[[#This Row],[post-handle-timestamp]] -tester_performance_pc2[[#This Row],[pre-handle-timestamp]])/1000000</f>
        <v>2.9458000000000002</v>
      </c>
    </row>
    <row r="6213" spans="1:6" hidden="1" x14ac:dyDescent="0.25">
      <c r="A6213" t="s">
        <v>5</v>
      </c>
      <c r="B6213" t="s">
        <v>21</v>
      </c>
      <c r="C6213">
        <v>200</v>
      </c>
      <c r="D6213">
        <v>26547646678800</v>
      </c>
      <c r="E6213">
        <v>26547649503800</v>
      </c>
      <c r="F6213">
        <f>(tester_performance_pc2[[#This Row],[post-handle-timestamp]] -tester_performance_pc2[[#This Row],[pre-handle-timestamp]])/1000000</f>
        <v>2.8250000000000002</v>
      </c>
    </row>
    <row r="6214" spans="1:6" x14ac:dyDescent="0.25">
      <c r="A6214" t="s">
        <v>5</v>
      </c>
      <c r="B6214" t="s">
        <v>41</v>
      </c>
      <c r="C6214">
        <v>200</v>
      </c>
      <c r="D6214">
        <v>26547655009600</v>
      </c>
      <c r="E6214">
        <v>26547695375400</v>
      </c>
      <c r="F6214">
        <f>(tester_performance_pc2[[#This Row],[post-handle-timestamp]] -tester_performance_pc2[[#This Row],[pre-handle-timestamp]])/1000000</f>
        <v>40.3658</v>
      </c>
    </row>
    <row r="6215" spans="1:6" hidden="1" x14ac:dyDescent="0.25">
      <c r="A6215" t="s">
        <v>5</v>
      </c>
      <c r="B6215" t="s">
        <v>8</v>
      </c>
      <c r="C6215">
        <v>200</v>
      </c>
      <c r="D6215">
        <v>26548505787700</v>
      </c>
      <c r="E6215">
        <v>26548508051000</v>
      </c>
      <c r="F6215">
        <f>(tester_performance_pc2[[#This Row],[post-handle-timestamp]] -tester_performance_pc2[[#This Row],[pre-handle-timestamp]])/1000000</f>
        <v>2.2633000000000001</v>
      </c>
    </row>
    <row r="6216" spans="1:6" hidden="1" x14ac:dyDescent="0.25">
      <c r="A6216" t="s">
        <v>5</v>
      </c>
      <c r="B6216" t="s">
        <v>9</v>
      </c>
      <c r="C6216">
        <v>200</v>
      </c>
      <c r="D6216">
        <v>26548511856900</v>
      </c>
      <c r="E6216">
        <v>26548514456300</v>
      </c>
      <c r="F6216">
        <f>(tester_performance_pc2[[#This Row],[post-handle-timestamp]] -tester_performance_pc2[[#This Row],[pre-handle-timestamp]])/1000000</f>
        <v>2.5994000000000002</v>
      </c>
    </row>
    <row r="6217" spans="1:6" hidden="1" x14ac:dyDescent="0.25">
      <c r="A6217" t="s">
        <v>5</v>
      </c>
      <c r="B6217" t="s">
        <v>10</v>
      </c>
      <c r="C6217">
        <v>200</v>
      </c>
      <c r="D6217">
        <v>26548518621300</v>
      </c>
      <c r="E6217">
        <v>26548520860000</v>
      </c>
      <c r="F6217">
        <f>(tester_performance_pc2[[#This Row],[post-handle-timestamp]] -tester_performance_pc2[[#This Row],[pre-handle-timestamp]])/1000000</f>
        <v>2.2387000000000001</v>
      </c>
    </row>
    <row r="6218" spans="1:6" hidden="1" x14ac:dyDescent="0.25">
      <c r="A6218" t="s">
        <v>5</v>
      </c>
      <c r="B6218" t="s">
        <v>11</v>
      </c>
      <c r="C6218">
        <v>200</v>
      </c>
      <c r="D6218">
        <v>26548525100700</v>
      </c>
      <c r="E6218">
        <v>26548527570000</v>
      </c>
      <c r="F6218">
        <f>(tester_performance_pc2[[#This Row],[post-handle-timestamp]] -tester_performance_pc2[[#This Row],[pre-handle-timestamp]])/1000000</f>
        <v>2.4693000000000001</v>
      </c>
    </row>
    <row r="6219" spans="1:6" hidden="1" x14ac:dyDescent="0.25">
      <c r="A6219" t="s">
        <v>5</v>
      </c>
      <c r="B6219" t="s">
        <v>12</v>
      </c>
      <c r="C6219">
        <v>200</v>
      </c>
      <c r="D6219">
        <v>26548531347100</v>
      </c>
      <c r="E6219">
        <v>26548533589100</v>
      </c>
      <c r="F6219">
        <f>(tester_performance_pc2[[#This Row],[post-handle-timestamp]] -tester_performance_pc2[[#This Row],[pre-handle-timestamp]])/1000000</f>
        <v>2.242</v>
      </c>
    </row>
    <row r="6220" spans="1:6" hidden="1" x14ac:dyDescent="0.25">
      <c r="A6220" t="s">
        <v>5</v>
      </c>
      <c r="B6220" t="s">
        <v>13</v>
      </c>
      <c r="C6220">
        <v>200</v>
      </c>
      <c r="D6220">
        <v>26548537175700</v>
      </c>
      <c r="E6220">
        <v>26548539067200</v>
      </c>
      <c r="F6220">
        <f>(tester_performance_pc2[[#This Row],[post-handle-timestamp]] -tester_performance_pc2[[#This Row],[pre-handle-timestamp]])/1000000</f>
        <v>1.8915</v>
      </c>
    </row>
    <row r="6221" spans="1:6" hidden="1" x14ac:dyDescent="0.25">
      <c r="A6221" t="s">
        <v>5</v>
      </c>
      <c r="B6221" t="s">
        <v>14</v>
      </c>
      <c r="C6221">
        <v>200</v>
      </c>
      <c r="D6221">
        <v>26548542515200</v>
      </c>
      <c r="E6221">
        <v>26548546049300</v>
      </c>
      <c r="F6221">
        <f>(tester_performance_pc2[[#This Row],[post-handle-timestamp]] -tester_performance_pc2[[#This Row],[pre-handle-timestamp]])/1000000</f>
        <v>3.5341</v>
      </c>
    </row>
    <row r="6222" spans="1:6" hidden="1" x14ac:dyDescent="0.25">
      <c r="A6222" t="s">
        <v>5</v>
      </c>
      <c r="B6222" t="s">
        <v>15</v>
      </c>
      <c r="C6222">
        <v>200</v>
      </c>
      <c r="D6222">
        <v>26548550658200</v>
      </c>
      <c r="E6222">
        <v>26548552766200</v>
      </c>
      <c r="F6222">
        <f>(tester_performance_pc2[[#This Row],[post-handle-timestamp]] -tester_performance_pc2[[#This Row],[pre-handle-timestamp]])/1000000</f>
        <v>2.1080000000000001</v>
      </c>
    </row>
    <row r="6223" spans="1:6" hidden="1" x14ac:dyDescent="0.25">
      <c r="A6223" t="s">
        <v>5</v>
      </c>
      <c r="B6223" t="s">
        <v>16</v>
      </c>
      <c r="C6223">
        <v>200</v>
      </c>
      <c r="D6223">
        <v>26548556135900</v>
      </c>
      <c r="E6223">
        <v>26548558389200</v>
      </c>
      <c r="F6223">
        <f>(tester_performance_pc2[[#This Row],[post-handle-timestamp]] -tester_performance_pc2[[#This Row],[pre-handle-timestamp]])/1000000</f>
        <v>2.2532999999999999</v>
      </c>
    </row>
    <row r="6224" spans="1:6" hidden="1" x14ac:dyDescent="0.25">
      <c r="A6224" t="s">
        <v>5</v>
      </c>
      <c r="B6224" t="s">
        <v>17</v>
      </c>
      <c r="C6224">
        <v>200</v>
      </c>
      <c r="D6224">
        <v>26548562199000</v>
      </c>
      <c r="E6224">
        <v>26548565514400</v>
      </c>
      <c r="F6224">
        <f>(tester_performance_pc2[[#This Row],[post-handle-timestamp]] -tester_performance_pc2[[#This Row],[pre-handle-timestamp]])/1000000</f>
        <v>3.3153999999999999</v>
      </c>
    </row>
    <row r="6225" spans="1:6" hidden="1" x14ac:dyDescent="0.25">
      <c r="A6225" t="s">
        <v>5</v>
      </c>
      <c r="B6225" t="s">
        <v>18</v>
      </c>
      <c r="C6225">
        <v>200</v>
      </c>
      <c r="D6225">
        <v>26548570288200</v>
      </c>
      <c r="E6225">
        <v>26548572244200</v>
      </c>
      <c r="F6225">
        <f>(tester_performance_pc2[[#This Row],[post-handle-timestamp]] -tester_performance_pc2[[#This Row],[pre-handle-timestamp]])/1000000</f>
        <v>1.956</v>
      </c>
    </row>
    <row r="6226" spans="1:6" hidden="1" x14ac:dyDescent="0.25">
      <c r="A6226" t="s">
        <v>5</v>
      </c>
      <c r="B6226" t="s">
        <v>19</v>
      </c>
      <c r="C6226">
        <v>200</v>
      </c>
      <c r="D6226">
        <v>26548575434900</v>
      </c>
      <c r="E6226">
        <v>26548577338800</v>
      </c>
      <c r="F6226">
        <f>(tester_performance_pc2[[#This Row],[post-handle-timestamp]] -tester_performance_pc2[[#This Row],[pre-handle-timestamp]])/1000000</f>
        <v>1.9038999999999999</v>
      </c>
    </row>
    <row r="6227" spans="1:6" hidden="1" x14ac:dyDescent="0.25">
      <c r="A6227" t="s">
        <v>5</v>
      </c>
      <c r="B6227" t="s">
        <v>20</v>
      </c>
      <c r="C6227">
        <v>200</v>
      </c>
      <c r="D6227">
        <v>26548581551900</v>
      </c>
      <c r="E6227">
        <v>26548586494800</v>
      </c>
      <c r="F6227">
        <f>(tester_performance_pc2[[#This Row],[post-handle-timestamp]] -tester_performance_pc2[[#This Row],[pre-handle-timestamp]])/1000000</f>
        <v>4.9428999999999998</v>
      </c>
    </row>
    <row r="6228" spans="1:6" hidden="1" x14ac:dyDescent="0.25">
      <c r="A6228" t="s">
        <v>5</v>
      </c>
      <c r="B6228" t="s">
        <v>21</v>
      </c>
      <c r="C6228">
        <v>200</v>
      </c>
      <c r="D6228">
        <v>26548594909500</v>
      </c>
      <c r="E6228">
        <v>26548598075300</v>
      </c>
      <c r="F6228">
        <f>(tester_performance_pc2[[#This Row],[post-handle-timestamp]] -tester_performance_pc2[[#This Row],[pre-handle-timestamp]])/1000000</f>
        <v>3.1657999999999999</v>
      </c>
    </row>
    <row r="6229" spans="1:6" x14ac:dyDescent="0.25">
      <c r="A6229" t="s">
        <v>5</v>
      </c>
      <c r="B6229" t="s">
        <v>29</v>
      </c>
      <c r="C6229">
        <v>302</v>
      </c>
      <c r="D6229">
        <v>26548603004500</v>
      </c>
      <c r="E6229">
        <v>26548611674400</v>
      </c>
      <c r="F6229">
        <f>(tester_performance_pc2[[#This Row],[post-handle-timestamp]] -tester_performance_pc2[[#This Row],[pre-handle-timestamp]])/1000000</f>
        <v>8.6699000000000002</v>
      </c>
    </row>
    <row r="6230" spans="1:6" x14ac:dyDescent="0.25">
      <c r="A6230" t="s">
        <v>5</v>
      </c>
      <c r="B6230" t="s">
        <v>7</v>
      </c>
      <c r="C6230">
        <v>200</v>
      </c>
      <c r="D6230">
        <v>26548616100900</v>
      </c>
      <c r="E6230">
        <v>26548621489600</v>
      </c>
      <c r="F6230">
        <f>(tester_performance_pc2[[#This Row],[post-handle-timestamp]] -tester_performance_pc2[[#This Row],[pre-handle-timestamp]])/1000000</f>
        <v>5.3887</v>
      </c>
    </row>
    <row r="6231" spans="1:6" hidden="1" x14ac:dyDescent="0.25">
      <c r="A6231" t="s">
        <v>5</v>
      </c>
      <c r="B6231" t="s">
        <v>8</v>
      </c>
      <c r="C6231">
        <v>200</v>
      </c>
      <c r="D6231">
        <v>26548920498600</v>
      </c>
      <c r="E6231">
        <v>26548922794000</v>
      </c>
      <c r="F6231">
        <f>(tester_performance_pc2[[#This Row],[post-handle-timestamp]] -tester_performance_pc2[[#This Row],[pre-handle-timestamp]])/1000000</f>
        <v>2.2953999999999999</v>
      </c>
    </row>
    <row r="6232" spans="1:6" hidden="1" x14ac:dyDescent="0.25">
      <c r="A6232" t="s">
        <v>5</v>
      </c>
      <c r="B6232" t="s">
        <v>9</v>
      </c>
      <c r="C6232">
        <v>200</v>
      </c>
      <c r="D6232">
        <v>26548926819500</v>
      </c>
      <c r="E6232">
        <v>26548929551600</v>
      </c>
      <c r="F6232">
        <f>(tester_performance_pc2[[#This Row],[post-handle-timestamp]] -tester_performance_pc2[[#This Row],[pre-handle-timestamp]])/1000000</f>
        <v>2.7321</v>
      </c>
    </row>
    <row r="6233" spans="1:6" hidden="1" x14ac:dyDescent="0.25">
      <c r="A6233" t="s">
        <v>5</v>
      </c>
      <c r="B6233" t="s">
        <v>10</v>
      </c>
      <c r="C6233">
        <v>200</v>
      </c>
      <c r="D6233">
        <v>26548934706100</v>
      </c>
      <c r="E6233">
        <v>26548943562400</v>
      </c>
      <c r="F6233">
        <f>(tester_performance_pc2[[#This Row],[post-handle-timestamp]] -tester_performance_pc2[[#This Row],[pre-handle-timestamp]])/1000000</f>
        <v>8.8562999999999992</v>
      </c>
    </row>
    <row r="6234" spans="1:6" hidden="1" x14ac:dyDescent="0.25">
      <c r="A6234" t="s">
        <v>5</v>
      </c>
      <c r="B6234" t="s">
        <v>11</v>
      </c>
      <c r="C6234">
        <v>200</v>
      </c>
      <c r="D6234">
        <v>26548947638700</v>
      </c>
      <c r="E6234">
        <v>26548949787500</v>
      </c>
      <c r="F6234">
        <f>(tester_performance_pc2[[#This Row],[post-handle-timestamp]] -tester_performance_pc2[[#This Row],[pre-handle-timestamp]])/1000000</f>
        <v>2.1488</v>
      </c>
    </row>
    <row r="6235" spans="1:6" hidden="1" x14ac:dyDescent="0.25">
      <c r="A6235" t="s">
        <v>5</v>
      </c>
      <c r="B6235" t="s">
        <v>12</v>
      </c>
      <c r="C6235">
        <v>200</v>
      </c>
      <c r="D6235">
        <v>26548953672000</v>
      </c>
      <c r="E6235">
        <v>26548956022600</v>
      </c>
      <c r="F6235">
        <f>(tester_performance_pc2[[#This Row],[post-handle-timestamp]] -tester_performance_pc2[[#This Row],[pre-handle-timestamp]])/1000000</f>
        <v>2.3506</v>
      </c>
    </row>
    <row r="6236" spans="1:6" hidden="1" x14ac:dyDescent="0.25">
      <c r="A6236" t="s">
        <v>5</v>
      </c>
      <c r="B6236" t="s">
        <v>13</v>
      </c>
      <c r="C6236">
        <v>200</v>
      </c>
      <c r="D6236">
        <v>26548959952300</v>
      </c>
      <c r="E6236">
        <v>26548962527500</v>
      </c>
      <c r="F6236">
        <f>(tester_performance_pc2[[#This Row],[post-handle-timestamp]] -tester_performance_pc2[[#This Row],[pre-handle-timestamp]])/1000000</f>
        <v>2.5752000000000002</v>
      </c>
    </row>
    <row r="6237" spans="1:6" hidden="1" x14ac:dyDescent="0.25">
      <c r="A6237" t="s">
        <v>5</v>
      </c>
      <c r="B6237" t="s">
        <v>14</v>
      </c>
      <c r="C6237">
        <v>200</v>
      </c>
      <c r="D6237">
        <v>26548966191800</v>
      </c>
      <c r="E6237">
        <v>26548968577200</v>
      </c>
      <c r="F6237">
        <f>(tester_performance_pc2[[#This Row],[post-handle-timestamp]] -tester_performance_pc2[[#This Row],[pre-handle-timestamp]])/1000000</f>
        <v>2.3854000000000002</v>
      </c>
    </row>
    <row r="6238" spans="1:6" hidden="1" x14ac:dyDescent="0.25">
      <c r="A6238" t="s">
        <v>5</v>
      </c>
      <c r="B6238" t="s">
        <v>15</v>
      </c>
      <c r="C6238">
        <v>200</v>
      </c>
      <c r="D6238">
        <v>26548972968000</v>
      </c>
      <c r="E6238">
        <v>26548975121800</v>
      </c>
      <c r="F6238">
        <f>(tester_performance_pc2[[#This Row],[post-handle-timestamp]] -tester_performance_pc2[[#This Row],[pre-handle-timestamp]])/1000000</f>
        <v>2.1537999999999999</v>
      </c>
    </row>
    <row r="6239" spans="1:6" hidden="1" x14ac:dyDescent="0.25">
      <c r="A6239" t="s">
        <v>5</v>
      </c>
      <c r="B6239" t="s">
        <v>16</v>
      </c>
      <c r="C6239">
        <v>200</v>
      </c>
      <c r="D6239">
        <v>26548979967500</v>
      </c>
      <c r="E6239">
        <v>26548982668400</v>
      </c>
      <c r="F6239">
        <f>(tester_performance_pc2[[#This Row],[post-handle-timestamp]] -tester_performance_pc2[[#This Row],[pre-handle-timestamp]])/1000000</f>
        <v>2.7008999999999999</v>
      </c>
    </row>
    <row r="6240" spans="1:6" hidden="1" x14ac:dyDescent="0.25">
      <c r="A6240" t="s">
        <v>5</v>
      </c>
      <c r="B6240" t="s">
        <v>17</v>
      </c>
      <c r="C6240">
        <v>200</v>
      </c>
      <c r="D6240">
        <v>26548988052500</v>
      </c>
      <c r="E6240">
        <v>26548991121400</v>
      </c>
      <c r="F6240">
        <f>(tester_performance_pc2[[#This Row],[post-handle-timestamp]] -tester_performance_pc2[[#This Row],[pre-handle-timestamp]])/1000000</f>
        <v>3.0689000000000002</v>
      </c>
    </row>
    <row r="6241" spans="1:6" hidden="1" x14ac:dyDescent="0.25">
      <c r="A6241" t="s">
        <v>5</v>
      </c>
      <c r="B6241" t="s">
        <v>18</v>
      </c>
      <c r="C6241">
        <v>200</v>
      </c>
      <c r="D6241">
        <v>26548997293800</v>
      </c>
      <c r="E6241">
        <v>26548999537500</v>
      </c>
      <c r="F6241">
        <f>(tester_performance_pc2[[#This Row],[post-handle-timestamp]] -tester_performance_pc2[[#This Row],[pre-handle-timestamp]])/1000000</f>
        <v>2.2437</v>
      </c>
    </row>
    <row r="6242" spans="1:6" hidden="1" x14ac:dyDescent="0.25">
      <c r="A6242" t="s">
        <v>5</v>
      </c>
      <c r="B6242" t="s">
        <v>19</v>
      </c>
      <c r="C6242">
        <v>200</v>
      </c>
      <c r="D6242">
        <v>26549003500300</v>
      </c>
      <c r="E6242">
        <v>26549005643400</v>
      </c>
      <c r="F6242">
        <f>(tester_performance_pc2[[#This Row],[post-handle-timestamp]] -tester_performance_pc2[[#This Row],[pre-handle-timestamp]])/1000000</f>
        <v>2.1431</v>
      </c>
    </row>
    <row r="6243" spans="1:6" hidden="1" x14ac:dyDescent="0.25">
      <c r="A6243" t="s">
        <v>5</v>
      </c>
      <c r="B6243" t="s">
        <v>20</v>
      </c>
      <c r="C6243">
        <v>200</v>
      </c>
      <c r="D6243">
        <v>26549009837900</v>
      </c>
      <c r="E6243">
        <v>26549013277200</v>
      </c>
      <c r="F6243">
        <f>(tester_performance_pc2[[#This Row],[post-handle-timestamp]] -tester_performance_pc2[[#This Row],[pre-handle-timestamp]])/1000000</f>
        <v>3.4392999999999998</v>
      </c>
    </row>
    <row r="6244" spans="1:6" hidden="1" x14ac:dyDescent="0.25">
      <c r="A6244" t="s">
        <v>5</v>
      </c>
      <c r="B6244" t="s">
        <v>21</v>
      </c>
      <c r="C6244">
        <v>200</v>
      </c>
      <c r="D6244">
        <v>26549022492200</v>
      </c>
      <c r="E6244">
        <v>26549026152600</v>
      </c>
      <c r="F6244">
        <f>(tester_performance_pc2[[#This Row],[post-handle-timestamp]] -tester_performance_pc2[[#This Row],[pre-handle-timestamp]])/1000000</f>
        <v>3.6604000000000001</v>
      </c>
    </row>
    <row r="6245" spans="1:6" x14ac:dyDescent="0.25">
      <c r="A6245" t="s">
        <v>5</v>
      </c>
      <c r="B6245" t="s">
        <v>24</v>
      </c>
      <c r="C6245">
        <v>200</v>
      </c>
      <c r="D6245">
        <v>26549031317100</v>
      </c>
      <c r="E6245">
        <v>26549037801400</v>
      </c>
      <c r="F6245">
        <f>(tester_performance_pc2[[#This Row],[post-handle-timestamp]] -tester_performance_pc2[[#This Row],[pre-handle-timestamp]])/1000000</f>
        <v>6.4843000000000002</v>
      </c>
    </row>
    <row r="6246" spans="1:6" hidden="1" x14ac:dyDescent="0.25">
      <c r="A6246" t="s">
        <v>5</v>
      </c>
      <c r="B6246" t="s">
        <v>8</v>
      </c>
      <c r="C6246">
        <v>200</v>
      </c>
      <c r="D6246">
        <v>26549366259400</v>
      </c>
      <c r="E6246">
        <v>26549368568000</v>
      </c>
      <c r="F6246">
        <f>(tester_performance_pc2[[#This Row],[post-handle-timestamp]] -tester_performance_pc2[[#This Row],[pre-handle-timestamp]])/1000000</f>
        <v>2.3086000000000002</v>
      </c>
    </row>
    <row r="6247" spans="1:6" hidden="1" x14ac:dyDescent="0.25">
      <c r="A6247" t="s">
        <v>5</v>
      </c>
      <c r="B6247" t="s">
        <v>9</v>
      </c>
      <c r="C6247">
        <v>200</v>
      </c>
      <c r="D6247">
        <v>26549372197900</v>
      </c>
      <c r="E6247">
        <v>26549374604100</v>
      </c>
      <c r="F6247">
        <f>(tester_performance_pc2[[#This Row],[post-handle-timestamp]] -tester_performance_pc2[[#This Row],[pre-handle-timestamp]])/1000000</f>
        <v>2.4062000000000001</v>
      </c>
    </row>
    <row r="6248" spans="1:6" hidden="1" x14ac:dyDescent="0.25">
      <c r="A6248" t="s">
        <v>5</v>
      </c>
      <c r="B6248" t="s">
        <v>10</v>
      </c>
      <c r="C6248">
        <v>200</v>
      </c>
      <c r="D6248">
        <v>26549378865500</v>
      </c>
      <c r="E6248">
        <v>26549381022100</v>
      </c>
      <c r="F6248">
        <f>(tester_performance_pc2[[#This Row],[post-handle-timestamp]] -tester_performance_pc2[[#This Row],[pre-handle-timestamp]])/1000000</f>
        <v>2.1566000000000001</v>
      </c>
    </row>
    <row r="6249" spans="1:6" hidden="1" x14ac:dyDescent="0.25">
      <c r="A6249" t="s">
        <v>5</v>
      </c>
      <c r="B6249" t="s">
        <v>11</v>
      </c>
      <c r="C6249">
        <v>200</v>
      </c>
      <c r="D6249">
        <v>26549384832400</v>
      </c>
      <c r="E6249">
        <v>26549387531900</v>
      </c>
      <c r="F6249">
        <f>(tester_performance_pc2[[#This Row],[post-handle-timestamp]] -tester_performance_pc2[[#This Row],[pre-handle-timestamp]])/1000000</f>
        <v>2.6995</v>
      </c>
    </row>
    <row r="6250" spans="1:6" hidden="1" x14ac:dyDescent="0.25">
      <c r="A6250" t="s">
        <v>5</v>
      </c>
      <c r="B6250" t="s">
        <v>12</v>
      </c>
      <c r="C6250">
        <v>200</v>
      </c>
      <c r="D6250">
        <v>26549391095300</v>
      </c>
      <c r="E6250">
        <v>26549393185500</v>
      </c>
      <c r="F6250">
        <f>(tester_performance_pc2[[#This Row],[post-handle-timestamp]] -tester_performance_pc2[[#This Row],[pre-handle-timestamp]])/1000000</f>
        <v>2.0901999999999998</v>
      </c>
    </row>
    <row r="6251" spans="1:6" hidden="1" x14ac:dyDescent="0.25">
      <c r="A6251" t="s">
        <v>5</v>
      </c>
      <c r="B6251" t="s">
        <v>13</v>
      </c>
      <c r="C6251">
        <v>200</v>
      </c>
      <c r="D6251">
        <v>26549396724000</v>
      </c>
      <c r="E6251">
        <v>26549398771300</v>
      </c>
      <c r="F6251">
        <f>(tester_performance_pc2[[#This Row],[post-handle-timestamp]] -tester_performance_pc2[[#This Row],[pre-handle-timestamp]])/1000000</f>
        <v>2.0472999999999999</v>
      </c>
    </row>
    <row r="6252" spans="1:6" hidden="1" x14ac:dyDescent="0.25">
      <c r="A6252" t="s">
        <v>5</v>
      </c>
      <c r="B6252" t="s">
        <v>14</v>
      </c>
      <c r="C6252">
        <v>200</v>
      </c>
      <c r="D6252">
        <v>26549401967700</v>
      </c>
      <c r="E6252">
        <v>26549406347100</v>
      </c>
      <c r="F6252">
        <f>(tester_performance_pc2[[#This Row],[post-handle-timestamp]] -tester_performance_pc2[[#This Row],[pre-handle-timestamp]])/1000000</f>
        <v>4.3794000000000004</v>
      </c>
    </row>
    <row r="6253" spans="1:6" hidden="1" x14ac:dyDescent="0.25">
      <c r="A6253" t="s">
        <v>5</v>
      </c>
      <c r="B6253" t="s">
        <v>15</v>
      </c>
      <c r="C6253">
        <v>200</v>
      </c>
      <c r="D6253">
        <v>26549411892700</v>
      </c>
      <c r="E6253">
        <v>26549414061700</v>
      </c>
      <c r="F6253">
        <f>(tester_performance_pc2[[#This Row],[post-handle-timestamp]] -tester_performance_pc2[[#This Row],[pre-handle-timestamp]])/1000000</f>
        <v>2.169</v>
      </c>
    </row>
    <row r="6254" spans="1:6" hidden="1" x14ac:dyDescent="0.25">
      <c r="A6254" t="s">
        <v>5</v>
      </c>
      <c r="B6254" t="s">
        <v>16</v>
      </c>
      <c r="C6254">
        <v>200</v>
      </c>
      <c r="D6254">
        <v>26549417358500</v>
      </c>
      <c r="E6254">
        <v>26549419695300</v>
      </c>
      <c r="F6254">
        <f>(tester_performance_pc2[[#This Row],[post-handle-timestamp]] -tester_performance_pc2[[#This Row],[pre-handle-timestamp]])/1000000</f>
        <v>2.3368000000000002</v>
      </c>
    </row>
    <row r="6255" spans="1:6" hidden="1" x14ac:dyDescent="0.25">
      <c r="A6255" t="s">
        <v>5</v>
      </c>
      <c r="B6255" t="s">
        <v>17</v>
      </c>
      <c r="C6255">
        <v>200</v>
      </c>
      <c r="D6255">
        <v>26549424619900</v>
      </c>
      <c r="E6255">
        <v>26549427236500</v>
      </c>
      <c r="F6255">
        <f>(tester_performance_pc2[[#This Row],[post-handle-timestamp]] -tester_performance_pc2[[#This Row],[pre-handle-timestamp]])/1000000</f>
        <v>2.6166</v>
      </c>
    </row>
    <row r="6256" spans="1:6" hidden="1" x14ac:dyDescent="0.25">
      <c r="A6256" t="s">
        <v>5</v>
      </c>
      <c r="B6256" t="s">
        <v>18</v>
      </c>
      <c r="C6256">
        <v>200</v>
      </c>
      <c r="D6256">
        <v>26549432182800</v>
      </c>
      <c r="E6256">
        <v>26549434098800</v>
      </c>
      <c r="F6256">
        <f>(tester_performance_pc2[[#This Row],[post-handle-timestamp]] -tester_performance_pc2[[#This Row],[pre-handle-timestamp]])/1000000</f>
        <v>1.9159999999999999</v>
      </c>
    </row>
    <row r="6257" spans="1:6" hidden="1" x14ac:dyDescent="0.25">
      <c r="A6257" t="s">
        <v>5</v>
      </c>
      <c r="B6257" t="s">
        <v>19</v>
      </c>
      <c r="C6257">
        <v>200</v>
      </c>
      <c r="D6257">
        <v>26549437197300</v>
      </c>
      <c r="E6257">
        <v>26549438946000</v>
      </c>
      <c r="F6257">
        <f>(tester_performance_pc2[[#This Row],[post-handle-timestamp]] -tester_performance_pc2[[#This Row],[pre-handle-timestamp]])/1000000</f>
        <v>1.7486999999999999</v>
      </c>
    </row>
    <row r="6258" spans="1:6" hidden="1" x14ac:dyDescent="0.25">
      <c r="A6258" t="s">
        <v>5</v>
      </c>
      <c r="B6258" t="s">
        <v>20</v>
      </c>
      <c r="C6258">
        <v>200</v>
      </c>
      <c r="D6258">
        <v>26549442042500</v>
      </c>
      <c r="E6258">
        <v>26549444439400</v>
      </c>
      <c r="F6258">
        <f>(tester_performance_pc2[[#This Row],[post-handle-timestamp]] -tester_performance_pc2[[#This Row],[pre-handle-timestamp]])/1000000</f>
        <v>2.3969</v>
      </c>
    </row>
    <row r="6259" spans="1:6" hidden="1" x14ac:dyDescent="0.25">
      <c r="A6259" t="s">
        <v>5</v>
      </c>
      <c r="B6259" t="s">
        <v>21</v>
      </c>
      <c r="C6259">
        <v>200</v>
      </c>
      <c r="D6259">
        <v>26549453648700</v>
      </c>
      <c r="E6259">
        <v>26549456696700</v>
      </c>
      <c r="F6259">
        <f>(tester_performance_pc2[[#This Row],[post-handle-timestamp]] -tester_performance_pc2[[#This Row],[pre-handle-timestamp]])/1000000</f>
        <v>3.048</v>
      </c>
    </row>
    <row r="6260" spans="1:6" x14ac:dyDescent="0.25">
      <c r="A6260" t="s">
        <v>25</v>
      </c>
      <c r="B6260" t="s">
        <v>24</v>
      </c>
      <c r="C6260">
        <v>302</v>
      </c>
      <c r="D6260">
        <v>26549461147900</v>
      </c>
      <c r="E6260">
        <v>26549475216600</v>
      </c>
      <c r="F6260">
        <f>(tester_performance_pc2[[#This Row],[post-handle-timestamp]] -tester_performance_pc2[[#This Row],[pre-handle-timestamp]])/1000000</f>
        <v>14.0687</v>
      </c>
    </row>
    <row r="6261" spans="1:6" x14ac:dyDescent="0.25">
      <c r="A6261" t="s">
        <v>5</v>
      </c>
      <c r="B6261" t="s">
        <v>6</v>
      </c>
      <c r="C6261">
        <v>302</v>
      </c>
      <c r="D6261">
        <v>26549479197100</v>
      </c>
      <c r="E6261">
        <v>26549484865300</v>
      </c>
      <c r="F6261">
        <f>(tester_performance_pc2[[#This Row],[post-handle-timestamp]] -tester_performance_pc2[[#This Row],[pre-handle-timestamp]])/1000000</f>
        <v>5.6681999999999997</v>
      </c>
    </row>
    <row r="6262" spans="1:6" x14ac:dyDescent="0.25">
      <c r="A6262" t="s">
        <v>5</v>
      </c>
      <c r="B6262" t="s">
        <v>7</v>
      </c>
      <c r="C6262">
        <v>200</v>
      </c>
      <c r="D6262">
        <v>26549488687400</v>
      </c>
      <c r="E6262">
        <v>26549493007100</v>
      </c>
      <c r="F6262">
        <f>(tester_performance_pc2[[#This Row],[post-handle-timestamp]] -tester_performance_pc2[[#This Row],[pre-handle-timestamp]])/1000000</f>
        <v>4.3197000000000001</v>
      </c>
    </row>
    <row r="6263" spans="1:6" hidden="1" x14ac:dyDescent="0.25">
      <c r="A6263" t="s">
        <v>5</v>
      </c>
      <c r="B6263" t="s">
        <v>8</v>
      </c>
      <c r="C6263">
        <v>200</v>
      </c>
      <c r="D6263">
        <v>26549747374900</v>
      </c>
      <c r="E6263">
        <v>26549750972300</v>
      </c>
      <c r="F6263">
        <f>(tester_performance_pc2[[#This Row],[post-handle-timestamp]] -tester_performance_pc2[[#This Row],[pre-handle-timestamp]])/1000000</f>
        <v>3.5973999999999999</v>
      </c>
    </row>
    <row r="6264" spans="1:6" hidden="1" x14ac:dyDescent="0.25">
      <c r="A6264" t="s">
        <v>5</v>
      </c>
      <c r="B6264" t="s">
        <v>9</v>
      </c>
      <c r="C6264">
        <v>200</v>
      </c>
      <c r="D6264">
        <v>26549755379200</v>
      </c>
      <c r="E6264">
        <v>26549757861700</v>
      </c>
      <c r="F6264">
        <f>(tester_performance_pc2[[#This Row],[post-handle-timestamp]] -tester_performance_pc2[[#This Row],[pre-handle-timestamp]])/1000000</f>
        <v>2.4824999999999999</v>
      </c>
    </row>
    <row r="6265" spans="1:6" hidden="1" x14ac:dyDescent="0.25">
      <c r="A6265" t="s">
        <v>5</v>
      </c>
      <c r="B6265" t="s">
        <v>10</v>
      </c>
      <c r="C6265">
        <v>200</v>
      </c>
      <c r="D6265">
        <v>26549762529300</v>
      </c>
      <c r="E6265">
        <v>26549765026900</v>
      </c>
      <c r="F6265">
        <f>(tester_performance_pc2[[#This Row],[post-handle-timestamp]] -tester_performance_pc2[[#This Row],[pre-handle-timestamp]])/1000000</f>
        <v>2.4975999999999998</v>
      </c>
    </row>
    <row r="6266" spans="1:6" hidden="1" x14ac:dyDescent="0.25">
      <c r="A6266" t="s">
        <v>5</v>
      </c>
      <c r="B6266" t="s">
        <v>11</v>
      </c>
      <c r="C6266">
        <v>200</v>
      </c>
      <c r="D6266">
        <v>26549769259200</v>
      </c>
      <c r="E6266">
        <v>26549772770700</v>
      </c>
      <c r="F6266">
        <f>(tester_performance_pc2[[#This Row],[post-handle-timestamp]] -tester_performance_pc2[[#This Row],[pre-handle-timestamp]])/1000000</f>
        <v>3.5114999999999998</v>
      </c>
    </row>
    <row r="6267" spans="1:6" hidden="1" x14ac:dyDescent="0.25">
      <c r="A6267" t="s">
        <v>5</v>
      </c>
      <c r="B6267" t="s">
        <v>12</v>
      </c>
      <c r="C6267">
        <v>200</v>
      </c>
      <c r="D6267">
        <v>26549776935500</v>
      </c>
      <c r="E6267">
        <v>26549779469000</v>
      </c>
      <c r="F6267">
        <f>(tester_performance_pc2[[#This Row],[post-handle-timestamp]] -tester_performance_pc2[[#This Row],[pre-handle-timestamp]])/1000000</f>
        <v>2.5335000000000001</v>
      </c>
    </row>
    <row r="6268" spans="1:6" hidden="1" x14ac:dyDescent="0.25">
      <c r="A6268" t="s">
        <v>5</v>
      </c>
      <c r="B6268" t="s">
        <v>13</v>
      </c>
      <c r="C6268">
        <v>200</v>
      </c>
      <c r="D6268">
        <v>26549783629200</v>
      </c>
      <c r="E6268">
        <v>26549785977100</v>
      </c>
      <c r="F6268">
        <f>(tester_performance_pc2[[#This Row],[post-handle-timestamp]] -tester_performance_pc2[[#This Row],[pre-handle-timestamp]])/1000000</f>
        <v>2.3479000000000001</v>
      </c>
    </row>
    <row r="6269" spans="1:6" hidden="1" x14ac:dyDescent="0.25">
      <c r="A6269" t="s">
        <v>5</v>
      </c>
      <c r="B6269" t="s">
        <v>14</v>
      </c>
      <c r="C6269">
        <v>200</v>
      </c>
      <c r="D6269">
        <v>26549791830400</v>
      </c>
      <c r="E6269">
        <v>26549794188100</v>
      </c>
      <c r="F6269">
        <f>(tester_performance_pc2[[#This Row],[post-handle-timestamp]] -tester_performance_pc2[[#This Row],[pre-handle-timestamp]])/1000000</f>
        <v>2.3576999999999999</v>
      </c>
    </row>
    <row r="6270" spans="1:6" hidden="1" x14ac:dyDescent="0.25">
      <c r="A6270" t="s">
        <v>5</v>
      </c>
      <c r="B6270" t="s">
        <v>15</v>
      </c>
      <c r="C6270">
        <v>200</v>
      </c>
      <c r="D6270">
        <v>26549799141800</v>
      </c>
      <c r="E6270">
        <v>26549801591500</v>
      </c>
      <c r="F6270">
        <f>(tester_performance_pc2[[#This Row],[post-handle-timestamp]] -tester_performance_pc2[[#This Row],[pre-handle-timestamp]])/1000000</f>
        <v>2.4497</v>
      </c>
    </row>
    <row r="6271" spans="1:6" hidden="1" x14ac:dyDescent="0.25">
      <c r="A6271" t="s">
        <v>5</v>
      </c>
      <c r="B6271" t="s">
        <v>16</v>
      </c>
      <c r="C6271">
        <v>200</v>
      </c>
      <c r="D6271">
        <v>26549805807100</v>
      </c>
      <c r="E6271">
        <v>26549808201100</v>
      </c>
      <c r="F6271">
        <f>(tester_performance_pc2[[#This Row],[post-handle-timestamp]] -tester_performance_pc2[[#This Row],[pre-handle-timestamp]])/1000000</f>
        <v>2.3940000000000001</v>
      </c>
    </row>
    <row r="6272" spans="1:6" hidden="1" x14ac:dyDescent="0.25">
      <c r="A6272" t="s">
        <v>5</v>
      </c>
      <c r="B6272" t="s">
        <v>17</v>
      </c>
      <c r="C6272">
        <v>200</v>
      </c>
      <c r="D6272">
        <v>26549813120000</v>
      </c>
      <c r="E6272">
        <v>26549815600100</v>
      </c>
      <c r="F6272">
        <f>(tester_performance_pc2[[#This Row],[post-handle-timestamp]] -tester_performance_pc2[[#This Row],[pre-handle-timestamp]])/1000000</f>
        <v>2.4801000000000002</v>
      </c>
    </row>
    <row r="6273" spans="1:6" hidden="1" x14ac:dyDescent="0.25">
      <c r="A6273" t="s">
        <v>5</v>
      </c>
      <c r="B6273" t="s">
        <v>18</v>
      </c>
      <c r="C6273">
        <v>200</v>
      </c>
      <c r="D6273">
        <v>26549820581100</v>
      </c>
      <c r="E6273">
        <v>26549822818800</v>
      </c>
      <c r="F6273">
        <f>(tester_performance_pc2[[#This Row],[post-handle-timestamp]] -tester_performance_pc2[[#This Row],[pre-handle-timestamp]])/1000000</f>
        <v>2.2376999999999998</v>
      </c>
    </row>
    <row r="6274" spans="1:6" hidden="1" x14ac:dyDescent="0.25">
      <c r="A6274" t="s">
        <v>5</v>
      </c>
      <c r="B6274" t="s">
        <v>19</v>
      </c>
      <c r="C6274">
        <v>200</v>
      </c>
      <c r="D6274">
        <v>26549837459400</v>
      </c>
      <c r="E6274">
        <v>26549840020500</v>
      </c>
      <c r="F6274">
        <f>(tester_performance_pc2[[#This Row],[post-handle-timestamp]] -tester_performance_pc2[[#This Row],[pre-handle-timestamp]])/1000000</f>
        <v>2.5611000000000002</v>
      </c>
    </row>
    <row r="6275" spans="1:6" hidden="1" x14ac:dyDescent="0.25">
      <c r="A6275" t="s">
        <v>5</v>
      </c>
      <c r="B6275" t="s">
        <v>20</v>
      </c>
      <c r="C6275">
        <v>200</v>
      </c>
      <c r="D6275">
        <v>26549843645300</v>
      </c>
      <c r="E6275">
        <v>26549845737600</v>
      </c>
      <c r="F6275">
        <f>(tester_performance_pc2[[#This Row],[post-handle-timestamp]] -tester_performance_pc2[[#This Row],[pre-handle-timestamp]])/1000000</f>
        <v>2.0922999999999998</v>
      </c>
    </row>
    <row r="6276" spans="1:6" hidden="1" x14ac:dyDescent="0.25">
      <c r="A6276" t="s">
        <v>5</v>
      </c>
      <c r="B6276" t="s">
        <v>21</v>
      </c>
      <c r="C6276">
        <v>200</v>
      </c>
      <c r="D6276">
        <v>26549851623000</v>
      </c>
      <c r="E6276">
        <v>26549853699700</v>
      </c>
      <c r="F6276">
        <f>(tester_performance_pc2[[#This Row],[post-handle-timestamp]] -tester_performance_pc2[[#This Row],[pre-handle-timestamp]])/1000000</f>
        <v>2.0767000000000002</v>
      </c>
    </row>
    <row r="6277" spans="1:6" x14ac:dyDescent="0.25">
      <c r="A6277" t="s">
        <v>5</v>
      </c>
      <c r="B6277" t="s">
        <v>6</v>
      </c>
      <c r="C6277">
        <v>302</v>
      </c>
      <c r="D6277">
        <v>26566915836000</v>
      </c>
      <c r="E6277">
        <v>26566925601200</v>
      </c>
      <c r="F6277">
        <f>(tester_performance_pc2[[#This Row],[post-handle-timestamp]] -tester_performance_pc2[[#This Row],[pre-handle-timestamp]])/1000000</f>
        <v>9.7652000000000001</v>
      </c>
    </row>
    <row r="6278" spans="1:6" x14ac:dyDescent="0.25">
      <c r="A6278" t="s">
        <v>5</v>
      </c>
      <c r="B6278" t="s">
        <v>7</v>
      </c>
      <c r="C6278">
        <v>200</v>
      </c>
      <c r="D6278">
        <v>26566931009200</v>
      </c>
      <c r="E6278">
        <v>26566935103300</v>
      </c>
      <c r="F6278">
        <f>(tester_performance_pc2[[#This Row],[post-handle-timestamp]] -tester_performance_pc2[[#This Row],[pre-handle-timestamp]])/1000000</f>
        <v>4.0941000000000001</v>
      </c>
    </row>
    <row r="6279" spans="1:6" hidden="1" x14ac:dyDescent="0.25">
      <c r="A6279" t="s">
        <v>5</v>
      </c>
      <c r="B6279" t="s">
        <v>8</v>
      </c>
      <c r="C6279">
        <v>200</v>
      </c>
      <c r="D6279">
        <v>26567353913200</v>
      </c>
      <c r="E6279">
        <v>26567356775700</v>
      </c>
      <c r="F6279">
        <f>(tester_performance_pc2[[#This Row],[post-handle-timestamp]] -tester_performance_pc2[[#This Row],[pre-handle-timestamp]])/1000000</f>
        <v>2.8624999999999998</v>
      </c>
    </row>
    <row r="6280" spans="1:6" hidden="1" x14ac:dyDescent="0.25">
      <c r="A6280" t="s">
        <v>5</v>
      </c>
      <c r="B6280" t="s">
        <v>9</v>
      </c>
      <c r="C6280">
        <v>200</v>
      </c>
      <c r="D6280">
        <v>26567361524700</v>
      </c>
      <c r="E6280">
        <v>26567364040300</v>
      </c>
      <c r="F6280">
        <f>(tester_performance_pc2[[#This Row],[post-handle-timestamp]] -tester_performance_pc2[[#This Row],[pre-handle-timestamp]])/1000000</f>
        <v>2.5156000000000001</v>
      </c>
    </row>
    <row r="6281" spans="1:6" hidden="1" x14ac:dyDescent="0.25">
      <c r="A6281" t="s">
        <v>5</v>
      </c>
      <c r="B6281" t="s">
        <v>10</v>
      </c>
      <c r="C6281">
        <v>200</v>
      </c>
      <c r="D6281">
        <v>26567367973700</v>
      </c>
      <c r="E6281">
        <v>26567370189600</v>
      </c>
      <c r="F6281">
        <f>(tester_performance_pc2[[#This Row],[post-handle-timestamp]] -tester_performance_pc2[[#This Row],[pre-handle-timestamp]])/1000000</f>
        <v>2.2159</v>
      </c>
    </row>
    <row r="6282" spans="1:6" hidden="1" x14ac:dyDescent="0.25">
      <c r="A6282" t="s">
        <v>5</v>
      </c>
      <c r="B6282" t="s">
        <v>11</v>
      </c>
      <c r="C6282">
        <v>200</v>
      </c>
      <c r="D6282">
        <v>26567373686600</v>
      </c>
      <c r="E6282">
        <v>26567375932200</v>
      </c>
      <c r="F6282">
        <f>(tester_performance_pc2[[#This Row],[post-handle-timestamp]] -tester_performance_pc2[[#This Row],[pre-handle-timestamp]])/1000000</f>
        <v>2.2456</v>
      </c>
    </row>
    <row r="6283" spans="1:6" hidden="1" x14ac:dyDescent="0.25">
      <c r="A6283" t="s">
        <v>5</v>
      </c>
      <c r="B6283" t="s">
        <v>12</v>
      </c>
      <c r="C6283">
        <v>200</v>
      </c>
      <c r="D6283">
        <v>26567379619300</v>
      </c>
      <c r="E6283">
        <v>26567382844200</v>
      </c>
      <c r="F6283">
        <f>(tester_performance_pc2[[#This Row],[post-handle-timestamp]] -tester_performance_pc2[[#This Row],[pre-handle-timestamp]])/1000000</f>
        <v>3.2248999999999999</v>
      </c>
    </row>
    <row r="6284" spans="1:6" hidden="1" x14ac:dyDescent="0.25">
      <c r="A6284" t="s">
        <v>5</v>
      </c>
      <c r="B6284" t="s">
        <v>13</v>
      </c>
      <c r="C6284">
        <v>200</v>
      </c>
      <c r="D6284">
        <v>26567386947900</v>
      </c>
      <c r="E6284">
        <v>26567389347900</v>
      </c>
      <c r="F6284">
        <f>(tester_performance_pc2[[#This Row],[post-handle-timestamp]] -tester_performance_pc2[[#This Row],[pre-handle-timestamp]])/1000000</f>
        <v>2.4</v>
      </c>
    </row>
    <row r="6285" spans="1:6" hidden="1" x14ac:dyDescent="0.25">
      <c r="A6285" t="s">
        <v>5</v>
      </c>
      <c r="B6285" t="s">
        <v>14</v>
      </c>
      <c r="C6285">
        <v>200</v>
      </c>
      <c r="D6285">
        <v>26567392791800</v>
      </c>
      <c r="E6285">
        <v>26567395032300</v>
      </c>
      <c r="F6285">
        <f>(tester_performance_pc2[[#This Row],[post-handle-timestamp]] -tester_performance_pc2[[#This Row],[pre-handle-timestamp]])/1000000</f>
        <v>2.2404999999999999</v>
      </c>
    </row>
    <row r="6286" spans="1:6" hidden="1" x14ac:dyDescent="0.25">
      <c r="A6286" t="s">
        <v>5</v>
      </c>
      <c r="B6286" t="s">
        <v>15</v>
      </c>
      <c r="C6286">
        <v>200</v>
      </c>
      <c r="D6286">
        <v>26567399301500</v>
      </c>
      <c r="E6286">
        <v>26567402372900</v>
      </c>
      <c r="F6286">
        <f>(tester_performance_pc2[[#This Row],[post-handle-timestamp]] -tester_performance_pc2[[#This Row],[pre-handle-timestamp]])/1000000</f>
        <v>3.0714000000000001</v>
      </c>
    </row>
    <row r="6287" spans="1:6" hidden="1" x14ac:dyDescent="0.25">
      <c r="A6287" t="s">
        <v>5</v>
      </c>
      <c r="B6287" t="s">
        <v>16</v>
      </c>
      <c r="C6287">
        <v>200</v>
      </c>
      <c r="D6287">
        <v>26567405736400</v>
      </c>
      <c r="E6287">
        <v>26567408062900</v>
      </c>
      <c r="F6287">
        <f>(tester_performance_pc2[[#This Row],[post-handle-timestamp]] -tester_performance_pc2[[#This Row],[pre-handle-timestamp]])/1000000</f>
        <v>2.3264999999999998</v>
      </c>
    </row>
    <row r="6288" spans="1:6" hidden="1" x14ac:dyDescent="0.25">
      <c r="A6288" t="s">
        <v>5</v>
      </c>
      <c r="B6288" t="s">
        <v>17</v>
      </c>
      <c r="C6288">
        <v>200</v>
      </c>
      <c r="D6288">
        <v>26567412278600</v>
      </c>
      <c r="E6288">
        <v>26567414869000</v>
      </c>
      <c r="F6288">
        <f>(tester_performance_pc2[[#This Row],[post-handle-timestamp]] -tester_performance_pc2[[#This Row],[pre-handle-timestamp]])/1000000</f>
        <v>2.5903999999999998</v>
      </c>
    </row>
    <row r="6289" spans="1:6" hidden="1" x14ac:dyDescent="0.25">
      <c r="A6289" t="s">
        <v>5</v>
      </c>
      <c r="B6289" t="s">
        <v>18</v>
      </c>
      <c r="C6289">
        <v>200</v>
      </c>
      <c r="D6289">
        <v>26567419144900</v>
      </c>
      <c r="E6289">
        <v>26567422472000</v>
      </c>
      <c r="F6289">
        <f>(tester_performance_pc2[[#This Row],[post-handle-timestamp]] -tester_performance_pc2[[#This Row],[pre-handle-timestamp]])/1000000</f>
        <v>3.3271000000000002</v>
      </c>
    </row>
    <row r="6290" spans="1:6" hidden="1" x14ac:dyDescent="0.25">
      <c r="A6290" t="s">
        <v>5</v>
      </c>
      <c r="B6290" t="s">
        <v>19</v>
      </c>
      <c r="C6290">
        <v>200</v>
      </c>
      <c r="D6290">
        <v>26567426205900</v>
      </c>
      <c r="E6290">
        <v>26567428185000</v>
      </c>
      <c r="F6290">
        <f>(tester_performance_pc2[[#This Row],[post-handle-timestamp]] -tester_performance_pc2[[#This Row],[pre-handle-timestamp]])/1000000</f>
        <v>1.9791000000000001</v>
      </c>
    </row>
    <row r="6291" spans="1:6" hidden="1" x14ac:dyDescent="0.25">
      <c r="A6291" t="s">
        <v>5</v>
      </c>
      <c r="B6291" t="s">
        <v>20</v>
      </c>
      <c r="C6291">
        <v>200</v>
      </c>
      <c r="D6291">
        <v>26567431720500</v>
      </c>
      <c r="E6291">
        <v>26567434589000</v>
      </c>
      <c r="F6291">
        <f>(tester_performance_pc2[[#This Row],[post-handle-timestamp]] -tester_performance_pc2[[#This Row],[pre-handle-timestamp]])/1000000</f>
        <v>2.8685</v>
      </c>
    </row>
    <row r="6292" spans="1:6" hidden="1" x14ac:dyDescent="0.25">
      <c r="A6292" t="s">
        <v>5</v>
      </c>
      <c r="B6292" t="s">
        <v>21</v>
      </c>
      <c r="C6292">
        <v>200</v>
      </c>
      <c r="D6292">
        <v>26567441798000</v>
      </c>
      <c r="E6292">
        <v>26567446445800</v>
      </c>
      <c r="F6292">
        <f>(tester_performance_pc2[[#This Row],[post-handle-timestamp]] -tester_performance_pc2[[#This Row],[pre-handle-timestamp]])/1000000</f>
        <v>4.6478000000000002</v>
      </c>
    </row>
    <row r="6293" spans="1:6" hidden="1" x14ac:dyDescent="0.25">
      <c r="A6293" t="s">
        <v>5</v>
      </c>
      <c r="B6293" t="s">
        <v>22</v>
      </c>
      <c r="C6293">
        <v>200</v>
      </c>
      <c r="D6293">
        <v>26567452283300</v>
      </c>
      <c r="E6293">
        <v>26567454890100</v>
      </c>
      <c r="F6293">
        <f>(tester_performance_pc2[[#This Row],[post-handle-timestamp]] -tester_performance_pc2[[#This Row],[pre-handle-timestamp]])/1000000</f>
        <v>2.6067999999999998</v>
      </c>
    </row>
    <row r="6294" spans="1:6" hidden="1" x14ac:dyDescent="0.25">
      <c r="A6294" t="s">
        <v>5</v>
      </c>
      <c r="B6294" t="s">
        <v>23</v>
      </c>
      <c r="C6294">
        <v>200</v>
      </c>
      <c r="D6294">
        <v>26567460802000</v>
      </c>
      <c r="E6294">
        <v>26567463509500</v>
      </c>
      <c r="F6294">
        <f>(tester_performance_pc2[[#This Row],[post-handle-timestamp]] -tester_performance_pc2[[#This Row],[pre-handle-timestamp]])/1000000</f>
        <v>2.7075</v>
      </c>
    </row>
    <row r="6295" spans="1:6" x14ac:dyDescent="0.25">
      <c r="A6295" t="s">
        <v>5</v>
      </c>
      <c r="B6295" t="s">
        <v>24</v>
      </c>
      <c r="C6295">
        <v>200</v>
      </c>
      <c r="D6295">
        <v>26567469364700</v>
      </c>
      <c r="E6295">
        <v>26567475149500</v>
      </c>
      <c r="F6295">
        <f>(tester_performance_pc2[[#This Row],[post-handle-timestamp]] -tester_performance_pc2[[#This Row],[pre-handle-timestamp]])/1000000</f>
        <v>5.7847999999999997</v>
      </c>
    </row>
    <row r="6296" spans="1:6" hidden="1" x14ac:dyDescent="0.25">
      <c r="A6296" t="s">
        <v>5</v>
      </c>
      <c r="B6296" t="s">
        <v>8</v>
      </c>
      <c r="C6296">
        <v>200</v>
      </c>
      <c r="D6296">
        <v>26567775354900</v>
      </c>
      <c r="E6296">
        <v>26567777714900</v>
      </c>
      <c r="F6296">
        <f>(tester_performance_pc2[[#This Row],[post-handle-timestamp]] -tester_performance_pc2[[#This Row],[pre-handle-timestamp]])/1000000</f>
        <v>2.36</v>
      </c>
    </row>
    <row r="6297" spans="1:6" hidden="1" x14ac:dyDescent="0.25">
      <c r="A6297" t="s">
        <v>5</v>
      </c>
      <c r="B6297" t="s">
        <v>9</v>
      </c>
      <c r="C6297">
        <v>200</v>
      </c>
      <c r="D6297">
        <v>26567781513800</v>
      </c>
      <c r="E6297">
        <v>26567783738300</v>
      </c>
      <c r="F6297">
        <f>(tester_performance_pc2[[#This Row],[post-handle-timestamp]] -tester_performance_pc2[[#This Row],[pre-handle-timestamp]])/1000000</f>
        <v>2.2244999999999999</v>
      </c>
    </row>
    <row r="6298" spans="1:6" hidden="1" x14ac:dyDescent="0.25">
      <c r="A6298" t="s">
        <v>5</v>
      </c>
      <c r="B6298" t="s">
        <v>10</v>
      </c>
      <c r="C6298">
        <v>200</v>
      </c>
      <c r="D6298">
        <v>26567789638500</v>
      </c>
      <c r="E6298">
        <v>26567791981000</v>
      </c>
      <c r="F6298">
        <f>(tester_performance_pc2[[#This Row],[post-handle-timestamp]] -tester_performance_pc2[[#This Row],[pre-handle-timestamp]])/1000000</f>
        <v>2.3424999999999998</v>
      </c>
    </row>
    <row r="6299" spans="1:6" hidden="1" x14ac:dyDescent="0.25">
      <c r="A6299" t="s">
        <v>5</v>
      </c>
      <c r="B6299" t="s">
        <v>11</v>
      </c>
      <c r="C6299">
        <v>200</v>
      </c>
      <c r="D6299">
        <v>26567796057100</v>
      </c>
      <c r="E6299">
        <v>26567798196900</v>
      </c>
      <c r="F6299">
        <f>(tester_performance_pc2[[#This Row],[post-handle-timestamp]] -tester_performance_pc2[[#This Row],[pre-handle-timestamp]])/1000000</f>
        <v>2.1398000000000001</v>
      </c>
    </row>
    <row r="6300" spans="1:6" hidden="1" x14ac:dyDescent="0.25">
      <c r="A6300" t="s">
        <v>5</v>
      </c>
      <c r="B6300" t="s">
        <v>12</v>
      </c>
      <c r="C6300">
        <v>200</v>
      </c>
      <c r="D6300">
        <v>26567802080800</v>
      </c>
      <c r="E6300">
        <v>26567804328600</v>
      </c>
      <c r="F6300">
        <f>(tester_performance_pc2[[#This Row],[post-handle-timestamp]] -tester_performance_pc2[[#This Row],[pre-handle-timestamp]])/1000000</f>
        <v>2.2477999999999998</v>
      </c>
    </row>
    <row r="6301" spans="1:6" hidden="1" x14ac:dyDescent="0.25">
      <c r="A6301" t="s">
        <v>5</v>
      </c>
      <c r="B6301" t="s">
        <v>13</v>
      </c>
      <c r="C6301">
        <v>200</v>
      </c>
      <c r="D6301">
        <v>26567808442100</v>
      </c>
      <c r="E6301">
        <v>26567810682000</v>
      </c>
      <c r="F6301">
        <f>(tester_performance_pc2[[#This Row],[post-handle-timestamp]] -tester_performance_pc2[[#This Row],[pre-handle-timestamp]])/1000000</f>
        <v>2.2399</v>
      </c>
    </row>
    <row r="6302" spans="1:6" hidden="1" x14ac:dyDescent="0.25">
      <c r="A6302" t="s">
        <v>5</v>
      </c>
      <c r="B6302" t="s">
        <v>14</v>
      </c>
      <c r="C6302">
        <v>200</v>
      </c>
      <c r="D6302">
        <v>26567816119400</v>
      </c>
      <c r="E6302">
        <v>26567818498200</v>
      </c>
      <c r="F6302">
        <f>(tester_performance_pc2[[#This Row],[post-handle-timestamp]] -tester_performance_pc2[[#This Row],[pre-handle-timestamp]])/1000000</f>
        <v>2.3788</v>
      </c>
    </row>
    <row r="6303" spans="1:6" hidden="1" x14ac:dyDescent="0.25">
      <c r="A6303" t="s">
        <v>5</v>
      </c>
      <c r="B6303" t="s">
        <v>15</v>
      </c>
      <c r="C6303">
        <v>200</v>
      </c>
      <c r="D6303">
        <v>26567823237700</v>
      </c>
      <c r="E6303">
        <v>26567825437200</v>
      </c>
      <c r="F6303">
        <f>(tester_performance_pc2[[#This Row],[post-handle-timestamp]] -tester_performance_pc2[[#This Row],[pre-handle-timestamp]])/1000000</f>
        <v>2.1995</v>
      </c>
    </row>
    <row r="6304" spans="1:6" hidden="1" x14ac:dyDescent="0.25">
      <c r="A6304" t="s">
        <v>5</v>
      </c>
      <c r="B6304" t="s">
        <v>16</v>
      </c>
      <c r="C6304">
        <v>200</v>
      </c>
      <c r="D6304">
        <v>26567831334100</v>
      </c>
      <c r="E6304">
        <v>26567833631300</v>
      </c>
      <c r="F6304">
        <f>(tester_performance_pc2[[#This Row],[post-handle-timestamp]] -tester_performance_pc2[[#This Row],[pre-handle-timestamp]])/1000000</f>
        <v>2.2972000000000001</v>
      </c>
    </row>
    <row r="6305" spans="1:6" hidden="1" x14ac:dyDescent="0.25">
      <c r="A6305" t="s">
        <v>5</v>
      </c>
      <c r="B6305" t="s">
        <v>17</v>
      </c>
      <c r="C6305">
        <v>200</v>
      </c>
      <c r="D6305">
        <v>26567837955200</v>
      </c>
      <c r="E6305">
        <v>26567840193400</v>
      </c>
      <c r="F6305">
        <f>(tester_performance_pc2[[#This Row],[post-handle-timestamp]] -tester_performance_pc2[[#This Row],[pre-handle-timestamp]])/1000000</f>
        <v>2.2382</v>
      </c>
    </row>
    <row r="6306" spans="1:6" hidden="1" x14ac:dyDescent="0.25">
      <c r="A6306" t="s">
        <v>5</v>
      </c>
      <c r="B6306" t="s">
        <v>18</v>
      </c>
      <c r="C6306">
        <v>200</v>
      </c>
      <c r="D6306">
        <v>26567844001700</v>
      </c>
      <c r="E6306">
        <v>26567847491600</v>
      </c>
      <c r="F6306">
        <f>(tester_performance_pc2[[#This Row],[post-handle-timestamp]] -tester_performance_pc2[[#This Row],[pre-handle-timestamp]])/1000000</f>
        <v>3.4899</v>
      </c>
    </row>
    <row r="6307" spans="1:6" hidden="1" x14ac:dyDescent="0.25">
      <c r="A6307" t="s">
        <v>5</v>
      </c>
      <c r="B6307" t="s">
        <v>19</v>
      </c>
      <c r="C6307">
        <v>200</v>
      </c>
      <c r="D6307">
        <v>26567850937600</v>
      </c>
      <c r="E6307">
        <v>26567852811100</v>
      </c>
      <c r="F6307">
        <f>(tester_performance_pc2[[#This Row],[post-handle-timestamp]] -tester_performance_pc2[[#This Row],[pre-handle-timestamp]])/1000000</f>
        <v>1.8734999999999999</v>
      </c>
    </row>
    <row r="6308" spans="1:6" hidden="1" x14ac:dyDescent="0.25">
      <c r="A6308" t="s">
        <v>5</v>
      </c>
      <c r="B6308" t="s">
        <v>20</v>
      </c>
      <c r="C6308">
        <v>200</v>
      </c>
      <c r="D6308">
        <v>26567856265100</v>
      </c>
      <c r="E6308">
        <v>26567859234600</v>
      </c>
      <c r="F6308">
        <f>(tester_performance_pc2[[#This Row],[post-handle-timestamp]] -tester_performance_pc2[[#This Row],[pre-handle-timestamp]])/1000000</f>
        <v>2.9695</v>
      </c>
    </row>
    <row r="6309" spans="1:6" hidden="1" x14ac:dyDescent="0.25">
      <c r="A6309" t="s">
        <v>5</v>
      </c>
      <c r="B6309" t="s">
        <v>21</v>
      </c>
      <c r="C6309">
        <v>200</v>
      </c>
      <c r="D6309">
        <v>26567866146200</v>
      </c>
      <c r="E6309">
        <v>26567870427300</v>
      </c>
      <c r="F6309">
        <f>(tester_performance_pc2[[#This Row],[post-handle-timestamp]] -tester_performance_pc2[[#This Row],[pre-handle-timestamp]])/1000000</f>
        <v>4.2811000000000003</v>
      </c>
    </row>
    <row r="6310" spans="1:6" x14ac:dyDescent="0.25">
      <c r="A6310" t="s">
        <v>25</v>
      </c>
      <c r="B6310" t="s">
        <v>24</v>
      </c>
      <c r="C6310">
        <v>302</v>
      </c>
      <c r="D6310">
        <v>26567874990800</v>
      </c>
      <c r="E6310">
        <v>26567889296700</v>
      </c>
      <c r="F6310">
        <f>(tester_performance_pc2[[#This Row],[post-handle-timestamp]] -tester_performance_pc2[[#This Row],[pre-handle-timestamp]])/1000000</f>
        <v>14.305899999999999</v>
      </c>
    </row>
    <row r="6311" spans="1:6" x14ac:dyDescent="0.25">
      <c r="A6311" t="s">
        <v>5</v>
      </c>
      <c r="B6311" t="s">
        <v>6</v>
      </c>
      <c r="C6311">
        <v>302</v>
      </c>
      <c r="D6311">
        <v>26567892824100</v>
      </c>
      <c r="E6311">
        <v>26567896422100</v>
      </c>
      <c r="F6311">
        <f>(tester_performance_pc2[[#This Row],[post-handle-timestamp]] -tester_performance_pc2[[#This Row],[pre-handle-timestamp]])/1000000</f>
        <v>3.5979999999999999</v>
      </c>
    </row>
    <row r="6312" spans="1:6" x14ac:dyDescent="0.25">
      <c r="A6312" t="s">
        <v>5</v>
      </c>
      <c r="B6312" t="s">
        <v>7</v>
      </c>
      <c r="C6312">
        <v>200</v>
      </c>
      <c r="D6312">
        <v>26567899951900</v>
      </c>
      <c r="E6312">
        <v>26567905836800</v>
      </c>
      <c r="F6312">
        <f>(tester_performance_pc2[[#This Row],[post-handle-timestamp]] -tester_performance_pc2[[#This Row],[pre-handle-timestamp]])/1000000</f>
        <v>5.8849</v>
      </c>
    </row>
    <row r="6313" spans="1:6" hidden="1" x14ac:dyDescent="0.25">
      <c r="A6313" t="s">
        <v>5</v>
      </c>
      <c r="B6313" t="s">
        <v>8</v>
      </c>
      <c r="C6313">
        <v>200</v>
      </c>
      <c r="D6313">
        <v>26568190933800</v>
      </c>
      <c r="E6313">
        <v>26568193263900</v>
      </c>
      <c r="F6313">
        <f>(tester_performance_pc2[[#This Row],[post-handle-timestamp]] -tester_performance_pc2[[#This Row],[pre-handle-timestamp]])/1000000</f>
        <v>2.3300999999999998</v>
      </c>
    </row>
    <row r="6314" spans="1:6" hidden="1" x14ac:dyDescent="0.25">
      <c r="A6314" t="s">
        <v>5</v>
      </c>
      <c r="B6314" t="s">
        <v>9</v>
      </c>
      <c r="C6314">
        <v>200</v>
      </c>
      <c r="D6314">
        <v>26568197531000</v>
      </c>
      <c r="E6314">
        <v>26568200608500</v>
      </c>
      <c r="F6314">
        <f>(tester_performance_pc2[[#This Row],[post-handle-timestamp]] -tester_performance_pc2[[#This Row],[pre-handle-timestamp]])/1000000</f>
        <v>3.0775000000000001</v>
      </c>
    </row>
    <row r="6315" spans="1:6" hidden="1" x14ac:dyDescent="0.25">
      <c r="A6315" t="s">
        <v>5</v>
      </c>
      <c r="B6315" t="s">
        <v>10</v>
      </c>
      <c r="C6315">
        <v>200</v>
      </c>
      <c r="D6315">
        <v>26568205273200</v>
      </c>
      <c r="E6315">
        <v>26568207717600</v>
      </c>
      <c r="F6315">
        <f>(tester_performance_pc2[[#This Row],[post-handle-timestamp]] -tester_performance_pc2[[#This Row],[pre-handle-timestamp]])/1000000</f>
        <v>2.4443999999999999</v>
      </c>
    </row>
    <row r="6316" spans="1:6" hidden="1" x14ac:dyDescent="0.25">
      <c r="A6316" t="s">
        <v>5</v>
      </c>
      <c r="B6316" t="s">
        <v>11</v>
      </c>
      <c r="C6316">
        <v>200</v>
      </c>
      <c r="D6316">
        <v>26568211169300</v>
      </c>
      <c r="E6316">
        <v>26568213263200</v>
      </c>
      <c r="F6316">
        <f>(tester_performance_pc2[[#This Row],[post-handle-timestamp]] -tester_performance_pc2[[#This Row],[pre-handle-timestamp]])/1000000</f>
        <v>2.0939000000000001</v>
      </c>
    </row>
    <row r="6317" spans="1:6" hidden="1" x14ac:dyDescent="0.25">
      <c r="A6317" t="s">
        <v>5</v>
      </c>
      <c r="B6317" t="s">
        <v>12</v>
      </c>
      <c r="C6317">
        <v>200</v>
      </c>
      <c r="D6317">
        <v>26568218096100</v>
      </c>
      <c r="E6317">
        <v>26568220219000</v>
      </c>
      <c r="F6317">
        <f>(tester_performance_pc2[[#This Row],[post-handle-timestamp]] -tester_performance_pc2[[#This Row],[pre-handle-timestamp]])/1000000</f>
        <v>2.1229</v>
      </c>
    </row>
    <row r="6318" spans="1:6" hidden="1" x14ac:dyDescent="0.25">
      <c r="A6318" t="s">
        <v>5</v>
      </c>
      <c r="B6318" t="s">
        <v>13</v>
      </c>
      <c r="C6318">
        <v>200</v>
      </c>
      <c r="D6318">
        <v>26568223485100</v>
      </c>
      <c r="E6318">
        <v>26568225752900</v>
      </c>
      <c r="F6318">
        <f>(tester_performance_pc2[[#This Row],[post-handle-timestamp]] -tester_performance_pc2[[#This Row],[pre-handle-timestamp]])/1000000</f>
        <v>2.2677999999999998</v>
      </c>
    </row>
    <row r="6319" spans="1:6" hidden="1" x14ac:dyDescent="0.25">
      <c r="A6319" t="s">
        <v>5</v>
      </c>
      <c r="B6319" t="s">
        <v>14</v>
      </c>
      <c r="C6319">
        <v>200</v>
      </c>
      <c r="D6319">
        <v>26568229372400</v>
      </c>
      <c r="E6319">
        <v>26568231727000</v>
      </c>
      <c r="F6319">
        <f>(tester_performance_pc2[[#This Row],[post-handle-timestamp]] -tester_performance_pc2[[#This Row],[pre-handle-timestamp]])/1000000</f>
        <v>2.3546</v>
      </c>
    </row>
    <row r="6320" spans="1:6" hidden="1" x14ac:dyDescent="0.25">
      <c r="A6320" t="s">
        <v>5</v>
      </c>
      <c r="B6320" t="s">
        <v>15</v>
      </c>
      <c r="C6320">
        <v>200</v>
      </c>
      <c r="D6320">
        <v>26568236150300</v>
      </c>
      <c r="E6320">
        <v>26568238151800</v>
      </c>
      <c r="F6320">
        <f>(tester_performance_pc2[[#This Row],[post-handle-timestamp]] -tester_performance_pc2[[#This Row],[pre-handle-timestamp]])/1000000</f>
        <v>2.0015000000000001</v>
      </c>
    </row>
    <row r="6321" spans="1:6" hidden="1" x14ac:dyDescent="0.25">
      <c r="A6321" t="s">
        <v>5</v>
      </c>
      <c r="B6321" t="s">
        <v>16</v>
      </c>
      <c r="C6321">
        <v>200</v>
      </c>
      <c r="D6321">
        <v>26568241524100</v>
      </c>
      <c r="E6321">
        <v>26568243456600</v>
      </c>
      <c r="F6321">
        <f>(tester_performance_pc2[[#This Row],[post-handle-timestamp]] -tester_performance_pc2[[#This Row],[pre-handle-timestamp]])/1000000</f>
        <v>1.9325000000000001</v>
      </c>
    </row>
    <row r="6322" spans="1:6" hidden="1" x14ac:dyDescent="0.25">
      <c r="A6322" t="s">
        <v>5</v>
      </c>
      <c r="B6322" t="s">
        <v>17</v>
      </c>
      <c r="C6322">
        <v>200</v>
      </c>
      <c r="D6322">
        <v>26568247218700</v>
      </c>
      <c r="E6322">
        <v>26568249346400</v>
      </c>
      <c r="F6322">
        <f>(tester_performance_pc2[[#This Row],[post-handle-timestamp]] -tester_performance_pc2[[#This Row],[pre-handle-timestamp]])/1000000</f>
        <v>2.1276999999999999</v>
      </c>
    </row>
    <row r="6323" spans="1:6" hidden="1" x14ac:dyDescent="0.25">
      <c r="A6323" t="s">
        <v>5</v>
      </c>
      <c r="B6323" t="s">
        <v>18</v>
      </c>
      <c r="C6323">
        <v>200</v>
      </c>
      <c r="D6323">
        <v>26568253138300</v>
      </c>
      <c r="E6323">
        <v>26568256940700</v>
      </c>
      <c r="F6323">
        <f>(tester_performance_pc2[[#This Row],[post-handle-timestamp]] -tester_performance_pc2[[#This Row],[pre-handle-timestamp]])/1000000</f>
        <v>3.8024</v>
      </c>
    </row>
    <row r="6324" spans="1:6" hidden="1" x14ac:dyDescent="0.25">
      <c r="A6324" t="s">
        <v>5</v>
      </c>
      <c r="B6324" t="s">
        <v>19</v>
      </c>
      <c r="C6324">
        <v>200</v>
      </c>
      <c r="D6324">
        <v>26568260521700</v>
      </c>
      <c r="E6324">
        <v>26568262469500</v>
      </c>
      <c r="F6324">
        <f>(tester_performance_pc2[[#This Row],[post-handle-timestamp]] -tester_performance_pc2[[#This Row],[pre-handle-timestamp]])/1000000</f>
        <v>1.9478</v>
      </c>
    </row>
    <row r="6325" spans="1:6" hidden="1" x14ac:dyDescent="0.25">
      <c r="A6325" t="s">
        <v>5</v>
      </c>
      <c r="B6325" t="s">
        <v>20</v>
      </c>
      <c r="C6325">
        <v>200</v>
      </c>
      <c r="D6325">
        <v>26568265711100</v>
      </c>
      <c r="E6325">
        <v>26568268183000</v>
      </c>
      <c r="F6325">
        <f>(tester_performance_pc2[[#This Row],[post-handle-timestamp]] -tester_performance_pc2[[#This Row],[pre-handle-timestamp]])/1000000</f>
        <v>2.4719000000000002</v>
      </c>
    </row>
    <row r="6326" spans="1:6" hidden="1" x14ac:dyDescent="0.25">
      <c r="A6326" t="s">
        <v>5</v>
      </c>
      <c r="B6326" t="s">
        <v>21</v>
      </c>
      <c r="C6326">
        <v>200</v>
      </c>
      <c r="D6326">
        <v>26568274449800</v>
      </c>
      <c r="E6326">
        <v>26568278084400</v>
      </c>
      <c r="F6326">
        <f>(tester_performance_pc2[[#This Row],[post-handle-timestamp]] -tester_performance_pc2[[#This Row],[pre-handle-timestamp]])/1000000</f>
        <v>3.6345999999999998</v>
      </c>
    </row>
    <row r="6327" spans="1:6" x14ac:dyDescent="0.25">
      <c r="A6327" t="s">
        <v>5</v>
      </c>
      <c r="B6327" t="s">
        <v>28</v>
      </c>
      <c r="C6327">
        <v>500</v>
      </c>
      <c r="D6327">
        <v>26568282131400</v>
      </c>
      <c r="E6327">
        <v>26568328187700</v>
      </c>
      <c r="F6327">
        <f>(tester_performance_pc2[[#This Row],[post-handle-timestamp]] -tester_performance_pc2[[#This Row],[pre-handle-timestamp]])/1000000</f>
        <v>46.0563</v>
      </c>
    </row>
    <row r="6328" spans="1:6" hidden="1" x14ac:dyDescent="0.25">
      <c r="A6328" t="s">
        <v>5</v>
      </c>
      <c r="B6328" t="s">
        <v>8</v>
      </c>
      <c r="C6328">
        <v>200</v>
      </c>
      <c r="D6328">
        <v>26569292985900</v>
      </c>
      <c r="E6328">
        <v>26569295973100</v>
      </c>
      <c r="F6328">
        <f>(tester_performance_pc2[[#This Row],[post-handle-timestamp]] -tester_performance_pc2[[#This Row],[pre-handle-timestamp]])/1000000</f>
        <v>2.9872000000000001</v>
      </c>
    </row>
    <row r="6329" spans="1:6" hidden="1" x14ac:dyDescent="0.25">
      <c r="A6329" t="s">
        <v>5</v>
      </c>
      <c r="B6329" t="s">
        <v>9</v>
      </c>
      <c r="C6329">
        <v>200</v>
      </c>
      <c r="D6329">
        <v>26569300120600</v>
      </c>
      <c r="E6329">
        <v>26569304109100</v>
      </c>
      <c r="F6329">
        <f>(tester_performance_pc2[[#This Row],[post-handle-timestamp]] -tester_performance_pc2[[#This Row],[pre-handle-timestamp]])/1000000</f>
        <v>3.9885000000000002</v>
      </c>
    </row>
    <row r="6330" spans="1:6" hidden="1" x14ac:dyDescent="0.25">
      <c r="A6330" t="s">
        <v>5</v>
      </c>
      <c r="B6330" t="s">
        <v>10</v>
      </c>
      <c r="C6330">
        <v>200</v>
      </c>
      <c r="D6330">
        <v>26569308609900</v>
      </c>
      <c r="E6330">
        <v>26569310738500</v>
      </c>
      <c r="F6330">
        <f>(tester_performance_pc2[[#This Row],[post-handle-timestamp]] -tester_performance_pc2[[#This Row],[pre-handle-timestamp]])/1000000</f>
        <v>2.1286</v>
      </c>
    </row>
    <row r="6331" spans="1:6" hidden="1" x14ac:dyDescent="0.25">
      <c r="A6331" t="s">
        <v>5</v>
      </c>
      <c r="B6331" t="s">
        <v>11</v>
      </c>
      <c r="C6331">
        <v>200</v>
      </c>
      <c r="D6331">
        <v>26569314402200</v>
      </c>
      <c r="E6331">
        <v>26569316805900</v>
      </c>
      <c r="F6331">
        <f>(tester_performance_pc2[[#This Row],[post-handle-timestamp]] -tester_performance_pc2[[#This Row],[pre-handle-timestamp]])/1000000</f>
        <v>2.4037000000000002</v>
      </c>
    </row>
    <row r="6332" spans="1:6" hidden="1" x14ac:dyDescent="0.25">
      <c r="A6332" t="s">
        <v>5</v>
      </c>
      <c r="B6332" t="s">
        <v>12</v>
      </c>
      <c r="C6332">
        <v>200</v>
      </c>
      <c r="D6332">
        <v>26569324558500</v>
      </c>
      <c r="E6332">
        <v>26569326801100</v>
      </c>
      <c r="F6332">
        <f>(tester_performance_pc2[[#This Row],[post-handle-timestamp]] -tester_performance_pc2[[#This Row],[pre-handle-timestamp]])/1000000</f>
        <v>2.2425999999999999</v>
      </c>
    </row>
    <row r="6333" spans="1:6" hidden="1" x14ac:dyDescent="0.25">
      <c r="A6333" t="s">
        <v>5</v>
      </c>
      <c r="B6333" t="s">
        <v>13</v>
      </c>
      <c r="C6333">
        <v>200</v>
      </c>
      <c r="D6333">
        <v>26569330502900</v>
      </c>
      <c r="E6333">
        <v>26569332628800</v>
      </c>
      <c r="F6333">
        <f>(tester_performance_pc2[[#This Row],[post-handle-timestamp]] -tester_performance_pc2[[#This Row],[pre-handle-timestamp]])/1000000</f>
        <v>2.1259000000000001</v>
      </c>
    </row>
    <row r="6334" spans="1:6" hidden="1" x14ac:dyDescent="0.25">
      <c r="A6334" t="s">
        <v>5</v>
      </c>
      <c r="B6334" t="s">
        <v>14</v>
      </c>
      <c r="C6334">
        <v>200</v>
      </c>
      <c r="D6334">
        <v>26569336556000</v>
      </c>
      <c r="E6334">
        <v>26569339146200</v>
      </c>
      <c r="F6334">
        <f>(tester_performance_pc2[[#This Row],[post-handle-timestamp]] -tester_performance_pc2[[#This Row],[pre-handle-timestamp]])/1000000</f>
        <v>2.5901999999999998</v>
      </c>
    </row>
    <row r="6335" spans="1:6" hidden="1" x14ac:dyDescent="0.25">
      <c r="A6335" t="s">
        <v>5</v>
      </c>
      <c r="B6335" t="s">
        <v>15</v>
      </c>
      <c r="C6335">
        <v>200</v>
      </c>
      <c r="D6335">
        <v>26569345014500</v>
      </c>
      <c r="E6335">
        <v>26569347299900</v>
      </c>
      <c r="F6335">
        <f>(tester_performance_pc2[[#This Row],[post-handle-timestamp]] -tester_performance_pc2[[#This Row],[pre-handle-timestamp]])/1000000</f>
        <v>2.2854000000000001</v>
      </c>
    </row>
    <row r="6336" spans="1:6" hidden="1" x14ac:dyDescent="0.25">
      <c r="A6336" t="s">
        <v>5</v>
      </c>
      <c r="B6336" t="s">
        <v>16</v>
      </c>
      <c r="C6336">
        <v>200</v>
      </c>
      <c r="D6336">
        <v>26569350790000</v>
      </c>
      <c r="E6336">
        <v>26569353081600</v>
      </c>
      <c r="F6336">
        <f>(tester_performance_pc2[[#This Row],[post-handle-timestamp]] -tester_performance_pc2[[#This Row],[pre-handle-timestamp]])/1000000</f>
        <v>2.2915999999999999</v>
      </c>
    </row>
    <row r="6337" spans="1:6" hidden="1" x14ac:dyDescent="0.25">
      <c r="A6337" t="s">
        <v>5</v>
      </c>
      <c r="B6337" t="s">
        <v>17</v>
      </c>
      <c r="C6337">
        <v>200</v>
      </c>
      <c r="D6337">
        <v>26569356498700</v>
      </c>
      <c r="E6337">
        <v>26569358753300</v>
      </c>
      <c r="F6337">
        <f>(tester_performance_pc2[[#This Row],[post-handle-timestamp]] -tester_performance_pc2[[#This Row],[pre-handle-timestamp]])/1000000</f>
        <v>2.2545999999999999</v>
      </c>
    </row>
    <row r="6338" spans="1:6" hidden="1" x14ac:dyDescent="0.25">
      <c r="A6338" t="s">
        <v>5</v>
      </c>
      <c r="B6338" t="s">
        <v>18</v>
      </c>
      <c r="C6338">
        <v>200</v>
      </c>
      <c r="D6338">
        <v>26569364542500</v>
      </c>
      <c r="E6338">
        <v>26569366686300</v>
      </c>
      <c r="F6338">
        <f>(tester_performance_pc2[[#This Row],[post-handle-timestamp]] -tester_performance_pc2[[#This Row],[pre-handle-timestamp]])/1000000</f>
        <v>2.1438000000000001</v>
      </c>
    </row>
    <row r="6339" spans="1:6" hidden="1" x14ac:dyDescent="0.25">
      <c r="A6339" t="s">
        <v>5</v>
      </c>
      <c r="B6339" t="s">
        <v>19</v>
      </c>
      <c r="C6339">
        <v>200</v>
      </c>
      <c r="D6339">
        <v>26569369902600</v>
      </c>
      <c r="E6339">
        <v>26569371654400</v>
      </c>
      <c r="F6339">
        <f>(tester_performance_pc2[[#This Row],[post-handle-timestamp]] -tester_performance_pc2[[#This Row],[pre-handle-timestamp]])/1000000</f>
        <v>1.7518</v>
      </c>
    </row>
    <row r="6340" spans="1:6" hidden="1" x14ac:dyDescent="0.25">
      <c r="A6340" t="s">
        <v>5</v>
      </c>
      <c r="B6340" t="s">
        <v>20</v>
      </c>
      <c r="C6340">
        <v>200</v>
      </c>
      <c r="D6340">
        <v>26569375002600</v>
      </c>
      <c r="E6340">
        <v>26569377473100</v>
      </c>
      <c r="F6340">
        <f>(tester_performance_pc2[[#This Row],[post-handle-timestamp]] -tester_performance_pc2[[#This Row],[pre-handle-timestamp]])/1000000</f>
        <v>2.4704999999999999</v>
      </c>
    </row>
    <row r="6341" spans="1:6" hidden="1" x14ac:dyDescent="0.25">
      <c r="A6341" t="s">
        <v>5</v>
      </c>
      <c r="B6341" t="s">
        <v>21</v>
      </c>
      <c r="C6341">
        <v>200</v>
      </c>
      <c r="D6341">
        <v>26569384417300</v>
      </c>
      <c r="E6341">
        <v>26569391880500</v>
      </c>
      <c r="F6341">
        <f>(tester_performance_pc2[[#This Row],[post-handle-timestamp]] -tester_performance_pc2[[#This Row],[pre-handle-timestamp]])/1000000</f>
        <v>7.4631999999999996</v>
      </c>
    </row>
    <row r="6342" spans="1:6" x14ac:dyDescent="0.25">
      <c r="A6342" t="s">
        <v>5</v>
      </c>
      <c r="B6342" t="s">
        <v>29</v>
      </c>
      <c r="C6342">
        <v>302</v>
      </c>
      <c r="D6342">
        <v>26569396467700</v>
      </c>
      <c r="E6342">
        <v>26569405863800</v>
      </c>
      <c r="F6342">
        <f>(tester_performance_pc2[[#This Row],[post-handle-timestamp]] -tester_performance_pc2[[#This Row],[pre-handle-timestamp]])/1000000</f>
        <v>9.3961000000000006</v>
      </c>
    </row>
    <row r="6343" spans="1:6" x14ac:dyDescent="0.25">
      <c r="A6343" t="s">
        <v>5</v>
      </c>
      <c r="B6343" t="s">
        <v>7</v>
      </c>
      <c r="C6343">
        <v>200</v>
      </c>
      <c r="D6343">
        <v>26569409919400</v>
      </c>
      <c r="E6343">
        <v>26569417002300</v>
      </c>
      <c r="F6343">
        <f>(tester_performance_pc2[[#This Row],[post-handle-timestamp]] -tester_performance_pc2[[#This Row],[pre-handle-timestamp]])/1000000</f>
        <v>7.0829000000000004</v>
      </c>
    </row>
    <row r="6344" spans="1:6" hidden="1" x14ac:dyDescent="0.25">
      <c r="A6344" t="s">
        <v>5</v>
      </c>
      <c r="B6344" t="s">
        <v>8</v>
      </c>
      <c r="C6344">
        <v>200</v>
      </c>
      <c r="D6344">
        <v>26569729496700</v>
      </c>
      <c r="E6344">
        <v>26569731443700</v>
      </c>
      <c r="F6344">
        <f>(tester_performance_pc2[[#This Row],[post-handle-timestamp]] -tester_performance_pc2[[#This Row],[pre-handle-timestamp]])/1000000</f>
        <v>1.9470000000000001</v>
      </c>
    </row>
    <row r="6345" spans="1:6" hidden="1" x14ac:dyDescent="0.25">
      <c r="A6345" t="s">
        <v>5</v>
      </c>
      <c r="B6345" t="s">
        <v>9</v>
      </c>
      <c r="C6345">
        <v>200</v>
      </c>
      <c r="D6345">
        <v>26569734146600</v>
      </c>
      <c r="E6345">
        <v>26569736078500</v>
      </c>
      <c r="F6345">
        <f>(tester_performance_pc2[[#This Row],[post-handle-timestamp]] -tester_performance_pc2[[#This Row],[pre-handle-timestamp]])/1000000</f>
        <v>1.9319</v>
      </c>
    </row>
    <row r="6346" spans="1:6" hidden="1" x14ac:dyDescent="0.25">
      <c r="A6346" t="s">
        <v>5</v>
      </c>
      <c r="B6346" t="s">
        <v>10</v>
      </c>
      <c r="C6346">
        <v>200</v>
      </c>
      <c r="D6346">
        <v>26569740391000</v>
      </c>
      <c r="E6346">
        <v>26569742503800</v>
      </c>
      <c r="F6346">
        <f>(tester_performance_pc2[[#This Row],[post-handle-timestamp]] -tester_performance_pc2[[#This Row],[pre-handle-timestamp]])/1000000</f>
        <v>2.1128</v>
      </c>
    </row>
    <row r="6347" spans="1:6" hidden="1" x14ac:dyDescent="0.25">
      <c r="A6347" t="s">
        <v>5</v>
      </c>
      <c r="B6347" t="s">
        <v>11</v>
      </c>
      <c r="C6347">
        <v>200</v>
      </c>
      <c r="D6347">
        <v>26569745995300</v>
      </c>
      <c r="E6347">
        <v>26569748159400</v>
      </c>
      <c r="F6347">
        <f>(tester_performance_pc2[[#This Row],[post-handle-timestamp]] -tester_performance_pc2[[#This Row],[pre-handle-timestamp]])/1000000</f>
        <v>2.1640999999999999</v>
      </c>
    </row>
    <row r="6348" spans="1:6" hidden="1" x14ac:dyDescent="0.25">
      <c r="A6348" t="s">
        <v>5</v>
      </c>
      <c r="B6348" t="s">
        <v>12</v>
      </c>
      <c r="C6348">
        <v>200</v>
      </c>
      <c r="D6348">
        <v>26569751537100</v>
      </c>
      <c r="E6348">
        <v>26569753376600</v>
      </c>
      <c r="F6348">
        <f>(tester_performance_pc2[[#This Row],[post-handle-timestamp]] -tester_performance_pc2[[#This Row],[pre-handle-timestamp]])/1000000</f>
        <v>1.8394999999999999</v>
      </c>
    </row>
    <row r="6349" spans="1:6" hidden="1" x14ac:dyDescent="0.25">
      <c r="A6349" t="s">
        <v>5</v>
      </c>
      <c r="B6349" t="s">
        <v>13</v>
      </c>
      <c r="C6349">
        <v>200</v>
      </c>
      <c r="D6349">
        <v>26569756139300</v>
      </c>
      <c r="E6349">
        <v>26569758961900</v>
      </c>
      <c r="F6349">
        <f>(tester_performance_pc2[[#This Row],[post-handle-timestamp]] -tester_performance_pc2[[#This Row],[pre-handle-timestamp]])/1000000</f>
        <v>2.8226</v>
      </c>
    </row>
    <row r="6350" spans="1:6" hidden="1" x14ac:dyDescent="0.25">
      <c r="A6350" t="s">
        <v>5</v>
      </c>
      <c r="B6350" t="s">
        <v>14</v>
      </c>
      <c r="C6350">
        <v>200</v>
      </c>
      <c r="D6350">
        <v>26569762051100</v>
      </c>
      <c r="E6350">
        <v>26569763989900</v>
      </c>
      <c r="F6350">
        <f>(tester_performance_pc2[[#This Row],[post-handle-timestamp]] -tester_performance_pc2[[#This Row],[pre-handle-timestamp]])/1000000</f>
        <v>1.9388000000000001</v>
      </c>
    </row>
    <row r="6351" spans="1:6" hidden="1" x14ac:dyDescent="0.25">
      <c r="A6351" t="s">
        <v>5</v>
      </c>
      <c r="B6351" t="s">
        <v>15</v>
      </c>
      <c r="C6351">
        <v>200</v>
      </c>
      <c r="D6351">
        <v>26569767638100</v>
      </c>
      <c r="E6351">
        <v>26569769844900</v>
      </c>
      <c r="F6351">
        <f>(tester_performance_pc2[[#This Row],[post-handle-timestamp]] -tester_performance_pc2[[#This Row],[pre-handle-timestamp]])/1000000</f>
        <v>2.2067999999999999</v>
      </c>
    </row>
    <row r="6352" spans="1:6" hidden="1" x14ac:dyDescent="0.25">
      <c r="A6352" t="s">
        <v>5</v>
      </c>
      <c r="B6352" t="s">
        <v>16</v>
      </c>
      <c r="C6352">
        <v>200</v>
      </c>
      <c r="D6352">
        <v>26569773103900</v>
      </c>
      <c r="E6352">
        <v>26569775281900</v>
      </c>
      <c r="F6352">
        <f>(tester_performance_pc2[[#This Row],[post-handle-timestamp]] -tester_performance_pc2[[#This Row],[pre-handle-timestamp]])/1000000</f>
        <v>2.1779999999999999</v>
      </c>
    </row>
    <row r="6353" spans="1:6" hidden="1" x14ac:dyDescent="0.25">
      <c r="A6353" t="s">
        <v>5</v>
      </c>
      <c r="B6353" t="s">
        <v>17</v>
      </c>
      <c r="C6353">
        <v>200</v>
      </c>
      <c r="D6353">
        <v>26569779776900</v>
      </c>
      <c r="E6353">
        <v>26569782028800</v>
      </c>
      <c r="F6353">
        <f>(tester_performance_pc2[[#This Row],[post-handle-timestamp]] -tester_performance_pc2[[#This Row],[pre-handle-timestamp]])/1000000</f>
        <v>2.2519</v>
      </c>
    </row>
    <row r="6354" spans="1:6" hidden="1" x14ac:dyDescent="0.25">
      <c r="A6354" t="s">
        <v>5</v>
      </c>
      <c r="B6354" t="s">
        <v>18</v>
      </c>
      <c r="C6354">
        <v>200</v>
      </c>
      <c r="D6354">
        <v>26569786732300</v>
      </c>
      <c r="E6354">
        <v>26569788961500</v>
      </c>
      <c r="F6354">
        <f>(tester_performance_pc2[[#This Row],[post-handle-timestamp]] -tester_performance_pc2[[#This Row],[pre-handle-timestamp]])/1000000</f>
        <v>2.2292000000000001</v>
      </c>
    </row>
    <row r="6355" spans="1:6" hidden="1" x14ac:dyDescent="0.25">
      <c r="A6355" t="s">
        <v>5</v>
      </c>
      <c r="B6355" t="s">
        <v>19</v>
      </c>
      <c r="C6355">
        <v>200</v>
      </c>
      <c r="D6355">
        <v>26569792190000</v>
      </c>
      <c r="E6355">
        <v>26569793964100</v>
      </c>
      <c r="F6355">
        <f>(tester_performance_pc2[[#This Row],[post-handle-timestamp]] -tester_performance_pc2[[#This Row],[pre-handle-timestamp]])/1000000</f>
        <v>1.7741</v>
      </c>
    </row>
    <row r="6356" spans="1:6" hidden="1" x14ac:dyDescent="0.25">
      <c r="A6356" t="s">
        <v>5</v>
      </c>
      <c r="B6356" t="s">
        <v>20</v>
      </c>
      <c r="C6356">
        <v>200</v>
      </c>
      <c r="D6356">
        <v>26569796865100</v>
      </c>
      <c r="E6356">
        <v>26569801477400</v>
      </c>
      <c r="F6356">
        <f>(tester_performance_pc2[[#This Row],[post-handle-timestamp]] -tester_performance_pc2[[#This Row],[pre-handle-timestamp]])/1000000</f>
        <v>4.6123000000000003</v>
      </c>
    </row>
    <row r="6357" spans="1:6" hidden="1" x14ac:dyDescent="0.25">
      <c r="A6357" t="s">
        <v>5</v>
      </c>
      <c r="B6357" t="s">
        <v>21</v>
      </c>
      <c r="C6357">
        <v>200</v>
      </c>
      <c r="D6357">
        <v>26569807459200</v>
      </c>
      <c r="E6357">
        <v>26569809801600</v>
      </c>
      <c r="F6357">
        <f>(tester_performance_pc2[[#This Row],[post-handle-timestamp]] -tester_performance_pc2[[#This Row],[pre-handle-timestamp]])/1000000</f>
        <v>2.3424</v>
      </c>
    </row>
    <row r="6358" spans="1:6" x14ac:dyDescent="0.25">
      <c r="A6358" t="s">
        <v>5</v>
      </c>
      <c r="B6358" t="s">
        <v>24</v>
      </c>
      <c r="C6358">
        <v>200</v>
      </c>
      <c r="D6358">
        <v>26569814383400</v>
      </c>
      <c r="E6358">
        <v>26569822080700</v>
      </c>
      <c r="F6358">
        <f>(tester_performance_pc2[[#This Row],[post-handle-timestamp]] -tester_performance_pc2[[#This Row],[pre-handle-timestamp]])/1000000</f>
        <v>7.6973000000000003</v>
      </c>
    </row>
    <row r="6359" spans="1:6" hidden="1" x14ac:dyDescent="0.25">
      <c r="A6359" t="s">
        <v>5</v>
      </c>
      <c r="B6359" t="s">
        <v>8</v>
      </c>
      <c r="C6359">
        <v>200</v>
      </c>
      <c r="D6359">
        <v>26570189602600</v>
      </c>
      <c r="E6359">
        <v>26570191686100</v>
      </c>
      <c r="F6359">
        <f>(tester_performance_pc2[[#This Row],[post-handle-timestamp]] -tester_performance_pc2[[#This Row],[pre-handle-timestamp]])/1000000</f>
        <v>2.0834999999999999</v>
      </c>
    </row>
    <row r="6360" spans="1:6" hidden="1" x14ac:dyDescent="0.25">
      <c r="A6360" t="s">
        <v>5</v>
      </c>
      <c r="B6360" t="s">
        <v>9</v>
      </c>
      <c r="C6360">
        <v>200</v>
      </c>
      <c r="D6360">
        <v>26570195054200</v>
      </c>
      <c r="E6360">
        <v>26570197385400</v>
      </c>
      <c r="F6360">
        <f>(tester_performance_pc2[[#This Row],[post-handle-timestamp]] -tester_performance_pc2[[#This Row],[pre-handle-timestamp]])/1000000</f>
        <v>2.3311999999999999</v>
      </c>
    </row>
    <row r="6361" spans="1:6" hidden="1" x14ac:dyDescent="0.25">
      <c r="A6361" t="s">
        <v>5</v>
      </c>
      <c r="B6361" t="s">
        <v>15</v>
      </c>
      <c r="C6361">
        <v>200</v>
      </c>
      <c r="D6361">
        <v>26570201122800</v>
      </c>
      <c r="E6361">
        <v>26570203200900</v>
      </c>
      <c r="F6361">
        <f>(tester_performance_pc2[[#This Row],[post-handle-timestamp]] -tester_performance_pc2[[#This Row],[pre-handle-timestamp]])/1000000</f>
        <v>2.0781000000000001</v>
      </c>
    </row>
    <row r="6362" spans="1:6" hidden="1" x14ac:dyDescent="0.25">
      <c r="A6362" t="s">
        <v>5</v>
      </c>
      <c r="B6362" t="s">
        <v>10</v>
      </c>
      <c r="C6362">
        <v>200</v>
      </c>
      <c r="D6362">
        <v>26570213570600</v>
      </c>
      <c r="E6362">
        <v>26570216098700</v>
      </c>
      <c r="F6362">
        <f>(tester_performance_pc2[[#This Row],[post-handle-timestamp]] -tester_performance_pc2[[#This Row],[pre-handle-timestamp]])/1000000</f>
        <v>2.5280999999999998</v>
      </c>
    </row>
    <row r="6363" spans="1:6" hidden="1" x14ac:dyDescent="0.25">
      <c r="A6363" t="s">
        <v>5</v>
      </c>
      <c r="B6363" t="s">
        <v>11</v>
      </c>
      <c r="C6363">
        <v>200</v>
      </c>
      <c r="D6363">
        <v>26570220329800</v>
      </c>
      <c r="E6363">
        <v>26570222503900</v>
      </c>
      <c r="F6363">
        <f>(tester_performance_pc2[[#This Row],[post-handle-timestamp]] -tester_performance_pc2[[#This Row],[pre-handle-timestamp]])/1000000</f>
        <v>2.1741000000000001</v>
      </c>
    </row>
    <row r="6364" spans="1:6" hidden="1" x14ac:dyDescent="0.25">
      <c r="A6364" t="s">
        <v>5</v>
      </c>
      <c r="B6364" t="s">
        <v>12</v>
      </c>
      <c r="C6364">
        <v>200</v>
      </c>
      <c r="D6364">
        <v>26570225902200</v>
      </c>
      <c r="E6364">
        <v>26570227881700</v>
      </c>
      <c r="F6364">
        <f>(tester_performance_pc2[[#This Row],[post-handle-timestamp]] -tester_performance_pc2[[#This Row],[pre-handle-timestamp]])/1000000</f>
        <v>1.9795</v>
      </c>
    </row>
    <row r="6365" spans="1:6" hidden="1" x14ac:dyDescent="0.25">
      <c r="A6365" t="s">
        <v>5</v>
      </c>
      <c r="B6365" t="s">
        <v>13</v>
      </c>
      <c r="C6365">
        <v>200</v>
      </c>
      <c r="D6365">
        <v>26570231158200</v>
      </c>
      <c r="E6365">
        <v>26570233189600</v>
      </c>
      <c r="F6365">
        <f>(tester_performance_pc2[[#This Row],[post-handle-timestamp]] -tester_performance_pc2[[#This Row],[pre-handle-timestamp]])/1000000</f>
        <v>2.0314000000000001</v>
      </c>
    </row>
    <row r="6366" spans="1:6" hidden="1" x14ac:dyDescent="0.25">
      <c r="A6366" t="s">
        <v>5</v>
      </c>
      <c r="B6366" t="s">
        <v>14</v>
      </c>
      <c r="C6366">
        <v>200</v>
      </c>
      <c r="D6366">
        <v>26570236112100</v>
      </c>
      <c r="E6366">
        <v>26570238624300</v>
      </c>
      <c r="F6366">
        <f>(tester_performance_pc2[[#This Row],[post-handle-timestamp]] -tester_performance_pc2[[#This Row],[pre-handle-timestamp]])/1000000</f>
        <v>2.5122</v>
      </c>
    </row>
    <row r="6367" spans="1:6" hidden="1" x14ac:dyDescent="0.25">
      <c r="A6367" t="s">
        <v>5</v>
      </c>
      <c r="B6367" t="s">
        <v>16</v>
      </c>
      <c r="C6367">
        <v>200</v>
      </c>
      <c r="D6367">
        <v>26570242623100</v>
      </c>
      <c r="E6367">
        <v>26570244589900</v>
      </c>
      <c r="F6367">
        <f>(tester_performance_pc2[[#This Row],[post-handle-timestamp]] -tester_performance_pc2[[#This Row],[pre-handle-timestamp]])/1000000</f>
        <v>1.9668000000000001</v>
      </c>
    </row>
    <row r="6368" spans="1:6" hidden="1" x14ac:dyDescent="0.25">
      <c r="A6368" t="s">
        <v>5</v>
      </c>
      <c r="B6368" t="s">
        <v>17</v>
      </c>
      <c r="C6368">
        <v>200</v>
      </c>
      <c r="D6368">
        <v>26570248393100</v>
      </c>
      <c r="E6368">
        <v>26570250334400</v>
      </c>
      <c r="F6368">
        <f>(tester_performance_pc2[[#This Row],[post-handle-timestamp]] -tester_performance_pc2[[#This Row],[pre-handle-timestamp]])/1000000</f>
        <v>1.9413</v>
      </c>
    </row>
    <row r="6369" spans="1:6" hidden="1" x14ac:dyDescent="0.25">
      <c r="A6369" t="s">
        <v>5</v>
      </c>
      <c r="B6369" t="s">
        <v>18</v>
      </c>
      <c r="C6369">
        <v>200</v>
      </c>
      <c r="D6369">
        <v>26570257739800</v>
      </c>
      <c r="E6369">
        <v>26570260013600</v>
      </c>
      <c r="F6369">
        <f>(tester_performance_pc2[[#This Row],[post-handle-timestamp]] -tester_performance_pc2[[#This Row],[pre-handle-timestamp]])/1000000</f>
        <v>2.2738</v>
      </c>
    </row>
    <row r="6370" spans="1:6" hidden="1" x14ac:dyDescent="0.25">
      <c r="A6370" t="s">
        <v>5</v>
      </c>
      <c r="B6370" t="s">
        <v>19</v>
      </c>
      <c r="C6370">
        <v>200</v>
      </c>
      <c r="D6370">
        <v>26570263015800</v>
      </c>
      <c r="E6370">
        <v>26570264664600</v>
      </c>
      <c r="F6370">
        <f>(tester_performance_pc2[[#This Row],[post-handle-timestamp]] -tester_performance_pc2[[#This Row],[pre-handle-timestamp]])/1000000</f>
        <v>1.6488</v>
      </c>
    </row>
    <row r="6371" spans="1:6" hidden="1" x14ac:dyDescent="0.25">
      <c r="A6371" t="s">
        <v>5</v>
      </c>
      <c r="B6371" t="s">
        <v>20</v>
      </c>
      <c r="C6371">
        <v>200</v>
      </c>
      <c r="D6371">
        <v>26570267287600</v>
      </c>
      <c r="E6371">
        <v>26570269376900</v>
      </c>
      <c r="F6371">
        <f>(tester_performance_pc2[[#This Row],[post-handle-timestamp]] -tester_performance_pc2[[#This Row],[pre-handle-timestamp]])/1000000</f>
        <v>2.0893000000000002</v>
      </c>
    </row>
    <row r="6372" spans="1:6" hidden="1" x14ac:dyDescent="0.25">
      <c r="A6372" t="s">
        <v>5</v>
      </c>
      <c r="B6372" t="s">
        <v>21</v>
      </c>
      <c r="C6372">
        <v>200</v>
      </c>
      <c r="D6372">
        <v>26570275163700</v>
      </c>
      <c r="E6372">
        <v>26570277570100</v>
      </c>
      <c r="F6372">
        <f>(tester_performance_pc2[[#This Row],[post-handle-timestamp]] -tester_performance_pc2[[#This Row],[pre-handle-timestamp]])/1000000</f>
        <v>2.4064000000000001</v>
      </c>
    </row>
    <row r="6373" spans="1:6" x14ac:dyDescent="0.25">
      <c r="A6373" t="s">
        <v>25</v>
      </c>
      <c r="B6373" t="s">
        <v>24</v>
      </c>
      <c r="C6373">
        <v>302</v>
      </c>
      <c r="D6373">
        <v>26570281912800</v>
      </c>
      <c r="E6373">
        <v>26570306267900</v>
      </c>
      <c r="F6373">
        <f>(tester_performance_pc2[[#This Row],[post-handle-timestamp]] -tester_performance_pc2[[#This Row],[pre-handle-timestamp]])/1000000</f>
        <v>24.3551</v>
      </c>
    </row>
    <row r="6374" spans="1:6" x14ac:dyDescent="0.25">
      <c r="A6374" t="s">
        <v>5</v>
      </c>
      <c r="B6374" t="s">
        <v>6</v>
      </c>
      <c r="C6374">
        <v>302</v>
      </c>
      <c r="D6374">
        <v>26570309513800</v>
      </c>
      <c r="E6374">
        <v>26570316376800</v>
      </c>
      <c r="F6374">
        <f>(tester_performance_pc2[[#This Row],[post-handle-timestamp]] -tester_performance_pc2[[#This Row],[pre-handle-timestamp]])/1000000</f>
        <v>6.8630000000000004</v>
      </c>
    </row>
    <row r="6375" spans="1:6" x14ac:dyDescent="0.25">
      <c r="A6375" t="s">
        <v>5</v>
      </c>
      <c r="B6375" t="s">
        <v>7</v>
      </c>
      <c r="C6375">
        <v>200</v>
      </c>
      <c r="D6375">
        <v>26570319261900</v>
      </c>
      <c r="E6375">
        <v>26570326597600</v>
      </c>
      <c r="F6375">
        <f>(tester_performance_pc2[[#This Row],[post-handle-timestamp]] -tester_performance_pc2[[#This Row],[pre-handle-timestamp]])/1000000</f>
        <v>7.3357000000000001</v>
      </c>
    </row>
    <row r="6376" spans="1:6" hidden="1" x14ac:dyDescent="0.25">
      <c r="A6376" t="s">
        <v>5</v>
      </c>
      <c r="B6376" t="s">
        <v>8</v>
      </c>
      <c r="C6376">
        <v>200</v>
      </c>
      <c r="D6376">
        <v>26570642936400</v>
      </c>
      <c r="E6376">
        <v>26570645175800</v>
      </c>
      <c r="F6376">
        <f>(tester_performance_pc2[[#This Row],[post-handle-timestamp]] -tester_performance_pc2[[#This Row],[pre-handle-timestamp]])/1000000</f>
        <v>2.2393999999999998</v>
      </c>
    </row>
    <row r="6377" spans="1:6" hidden="1" x14ac:dyDescent="0.25">
      <c r="A6377" t="s">
        <v>5</v>
      </c>
      <c r="B6377" t="s">
        <v>9</v>
      </c>
      <c r="C6377">
        <v>200</v>
      </c>
      <c r="D6377">
        <v>26570648747500</v>
      </c>
      <c r="E6377">
        <v>26570650974900</v>
      </c>
      <c r="F6377">
        <f>(tester_performance_pc2[[#This Row],[post-handle-timestamp]] -tester_performance_pc2[[#This Row],[pre-handle-timestamp]])/1000000</f>
        <v>2.2273999999999998</v>
      </c>
    </row>
    <row r="6378" spans="1:6" hidden="1" x14ac:dyDescent="0.25">
      <c r="A6378" t="s">
        <v>5</v>
      </c>
      <c r="B6378" t="s">
        <v>10</v>
      </c>
      <c r="C6378">
        <v>200</v>
      </c>
      <c r="D6378">
        <v>26570654717700</v>
      </c>
      <c r="E6378">
        <v>26570656894700</v>
      </c>
      <c r="F6378">
        <f>(tester_performance_pc2[[#This Row],[post-handle-timestamp]] -tester_performance_pc2[[#This Row],[pre-handle-timestamp]])/1000000</f>
        <v>2.177</v>
      </c>
    </row>
    <row r="6379" spans="1:6" hidden="1" x14ac:dyDescent="0.25">
      <c r="A6379" t="s">
        <v>5</v>
      </c>
      <c r="B6379" t="s">
        <v>11</v>
      </c>
      <c r="C6379">
        <v>200</v>
      </c>
      <c r="D6379">
        <v>26570660588500</v>
      </c>
      <c r="E6379">
        <v>26570662880800</v>
      </c>
      <c r="F6379">
        <f>(tester_performance_pc2[[#This Row],[post-handle-timestamp]] -tester_performance_pc2[[#This Row],[pre-handle-timestamp]])/1000000</f>
        <v>2.2923</v>
      </c>
    </row>
    <row r="6380" spans="1:6" hidden="1" x14ac:dyDescent="0.25">
      <c r="A6380" t="s">
        <v>5</v>
      </c>
      <c r="B6380" t="s">
        <v>12</v>
      </c>
      <c r="C6380">
        <v>200</v>
      </c>
      <c r="D6380">
        <v>26570666531300</v>
      </c>
      <c r="E6380">
        <v>26570668854200</v>
      </c>
      <c r="F6380">
        <f>(tester_performance_pc2[[#This Row],[post-handle-timestamp]] -tester_performance_pc2[[#This Row],[pre-handle-timestamp]])/1000000</f>
        <v>2.3229000000000002</v>
      </c>
    </row>
    <row r="6381" spans="1:6" hidden="1" x14ac:dyDescent="0.25">
      <c r="A6381" t="s">
        <v>5</v>
      </c>
      <c r="B6381" t="s">
        <v>13</v>
      </c>
      <c r="C6381">
        <v>200</v>
      </c>
      <c r="D6381">
        <v>26570672075200</v>
      </c>
      <c r="E6381">
        <v>26570673980400</v>
      </c>
      <c r="F6381">
        <f>(tester_performance_pc2[[#This Row],[post-handle-timestamp]] -tester_performance_pc2[[#This Row],[pre-handle-timestamp]])/1000000</f>
        <v>1.9052</v>
      </c>
    </row>
    <row r="6382" spans="1:6" hidden="1" x14ac:dyDescent="0.25">
      <c r="A6382" t="s">
        <v>5</v>
      </c>
      <c r="B6382" t="s">
        <v>14</v>
      </c>
      <c r="C6382">
        <v>200</v>
      </c>
      <c r="D6382">
        <v>26570677470800</v>
      </c>
      <c r="E6382">
        <v>26570679666700</v>
      </c>
      <c r="F6382">
        <f>(tester_performance_pc2[[#This Row],[post-handle-timestamp]] -tester_performance_pc2[[#This Row],[pre-handle-timestamp]])/1000000</f>
        <v>2.1959</v>
      </c>
    </row>
    <row r="6383" spans="1:6" hidden="1" x14ac:dyDescent="0.25">
      <c r="A6383" t="s">
        <v>5</v>
      </c>
      <c r="B6383" t="s">
        <v>15</v>
      </c>
      <c r="C6383">
        <v>200</v>
      </c>
      <c r="D6383">
        <v>26570684416900</v>
      </c>
      <c r="E6383">
        <v>26570687098800</v>
      </c>
      <c r="F6383">
        <f>(tester_performance_pc2[[#This Row],[post-handle-timestamp]] -tester_performance_pc2[[#This Row],[pre-handle-timestamp]])/1000000</f>
        <v>2.6819000000000002</v>
      </c>
    </row>
    <row r="6384" spans="1:6" hidden="1" x14ac:dyDescent="0.25">
      <c r="A6384" t="s">
        <v>5</v>
      </c>
      <c r="B6384" t="s">
        <v>16</v>
      </c>
      <c r="C6384">
        <v>200</v>
      </c>
      <c r="D6384">
        <v>26570690623900</v>
      </c>
      <c r="E6384">
        <v>26570693085800</v>
      </c>
      <c r="F6384">
        <f>(tester_performance_pc2[[#This Row],[post-handle-timestamp]] -tester_performance_pc2[[#This Row],[pre-handle-timestamp]])/1000000</f>
        <v>2.4619</v>
      </c>
    </row>
    <row r="6385" spans="1:6" hidden="1" x14ac:dyDescent="0.25">
      <c r="A6385" t="s">
        <v>5</v>
      </c>
      <c r="B6385" t="s">
        <v>17</v>
      </c>
      <c r="C6385">
        <v>200</v>
      </c>
      <c r="D6385">
        <v>26570697730900</v>
      </c>
      <c r="E6385">
        <v>26570700060800</v>
      </c>
      <c r="F6385">
        <f>(tester_performance_pc2[[#This Row],[post-handle-timestamp]] -tester_performance_pc2[[#This Row],[pre-handle-timestamp]])/1000000</f>
        <v>2.3298999999999999</v>
      </c>
    </row>
    <row r="6386" spans="1:6" hidden="1" x14ac:dyDescent="0.25">
      <c r="A6386" t="s">
        <v>5</v>
      </c>
      <c r="B6386" t="s">
        <v>18</v>
      </c>
      <c r="C6386">
        <v>200</v>
      </c>
      <c r="D6386">
        <v>26570706217900</v>
      </c>
      <c r="E6386">
        <v>26570708582600</v>
      </c>
      <c r="F6386">
        <f>(tester_performance_pc2[[#This Row],[post-handle-timestamp]] -tester_performance_pc2[[#This Row],[pre-handle-timestamp]])/1000000</f>
        <v>2.3647</v>
      </c>
    </row>
    <row r="6387" spans="1:6" hidden="1" x14ac:dyDescent="0.25">
      <c r="A6387" t="s">
        <v>5</v>
      </c>
      <c r="B6387" t="s">
        <v>19</v>
      </c>
      <c r="C6387">
        <v>200</v>
      </c>
      <c r="D6387">
        <v>26570712610200</v>
      </c>
      <c r="E6387">
        <v>26570714680700</v>
      </c>
      <c r="F6387">
        <f>(tester_performance_pc2[[#This Row],[post-handle-timestamp]] -tester_performance_pc2[[#This Row],[pre-handle-timestamp]])/1000000</f>
        <v>2.0705</v>
      </c>
    </row>
    <row r="6388" spans="1:6" hidden="1" x14ac:dyDescent="0.25">
      <c r="A6388" t="s">
        <v>5</v>
      </c>
      <c r="B6388" t="s">
        <v>20</v>
      </c>
      <c r="C6388">
        <v>200</v>
      </c>
      <c r="D6388">
        <v>26570718666900</v>
      </c>
      <c r="E6388">
        <v>26570722863800</v>
      </c>
      <c r="F6388">
        <f>(tester_performance_pc2[[#This Row],[post-handle-timestamp]] -tester_performance_pc2[[#This Row],[pre-handle-timestamp]])/1000000</f>
        <v>4.1969000000000003</v>
      </c>
    </row>
    <row r="6389" spans="1:6" hidden="1" x14ac:dyDescent="0.25">
      <c r="A6389" t="s">
        <v>5</v>
      </c>
      <c r="B6389" t="s">
        <v>21</v>
      </c>
      <c r="C6389">
        <v>200</v>
      </c>
      <c r="D6389">
        <v>26570730102100</v>
      </c>
      <c r="E6389">
        <v>26570738618600</v>
      </c>
      <c r="F6389">
        <f>(tester_performance_pc2[[#This Row],[post-handle-timestamp]] -tester_performance_pc2[[#This Row],[pre-handle-timestamp]])/1000000</f>
        <v>8.5165000000000006</v>
      </c>
    </row>
    <row r="6390" spans="1:6" x14ac:dyDescent="0.25">
      <c r="A6390" t="s">
        <v>5</v>
      </c>
      <c r="B6390" t="s">
        <v>26</v>
      </c>
      <c r="C6390">
        <v>200</v>
      </c>
      <c r="D6390">
        <v>26570743405100</v>
      </c>
      <c r="E6390">
        <v>26570893189500</v>
      </c>
      <c r="F6390">
        <f>(tester_performance_pc2[[#This Row],[post-handle-timestamp]] -tester_performance_pc2[[#This Row],[pre-handle-timestamp]])/1000000</f>
        <v>149.78440000000001</v>
      </c>
    </row>
    <row r="6391" spans="1:6" hidden="1" x14ac:dyDescent="0.25">
      <c r="A6391" t="s">
        <v>5</v>
      </c>
      <c r="B6391" t="s">
        <v>8</v>
      </c>
      <c r="C6391">
        <v>200</v>
      </c>
      <c r="D6391">
        <v>26573412839600</v>
      </c>
      <c r="E6391">
        <v>26573416634700</v>
      </c>
      <c r="F6391">
        <f>(tester_performance_pc2[[#This Row],[post-handle-timestamp]] -tester_performance_pc2[[#This Row],[pre-handle-timestamp]])/1000000</f>
        <v>3.7951000000000001</v>
      </c>
    </row>
    <row r="6392" spans="1:6" hidden="1" x14ac:dyDescent="0.25">
      <c r="A6392" t="s">
        <v>5</v>
      </c>
      <c r="B6392" t="s">
        <v>9</v>
      </c>
      <c r="C6392">
        <v>200</v>
      </c>
      <c r="D6392">
        <v>26573421279800</v>
      </c>
      <c r="E6392">
        <v>26573423443300</v>
      </c>
      <c r="F6392">
        <f>(tester_performance_pc2[[#This Row],[post-handle-timestamp]] -tester_performance_pc2[[#This Row],[pre-handle-timestamp]])/1000000</f>
        <v>2.1635</v>
      </c>
    </row>
    <row r="6393" spans="1:6" hidden="1" x14ac:dyDescent="0.25">
      <c r="A6393" t="s">
        <v>5</v>
      </c>
      <c r="B6393" t="s">
        <v>10</v>
      </c>
      <c r="C6393">
        <v>200</v>
      </c>
      <c r="D6393">
        <v>26573427869200</v>
      </c>
      <c r="E6393">
        <v>26573430287600</v>
      </c>
      <c r="F6393">
        <f>(tester_performance_pc2[[#This Row],[post-handle-timestamp]] -tester_performance_pc2[[#This Row],[pre-handle-timestamp]])/1000000</f>
        <v>2.4184000000000001</v>
      </c>
    </row>
    <row r="6394" spans="1:6" hidden="1" x14ac:dyDescent="0.25">
      <c r="A6394" t="s">
        <v>5</v>
      </c>
      <c r="B6394" t="s">
        <v>11</v>
      </c>
      <c r="C6394">
        <v>200</v>
      </c>
      <c r="D6394">
        <v>26573434157100</v>
      </c>
      <c r="E6394">
        <v>26573437566200</v>
      </c>
      <c r="F6394">
        <f>(tester_performance_pc2[[#This Row],[post-handle-timestamp]] -tester_performance_pc2[[#This Row],[pre-handle-timestamp]])/1000000</f>
        <v>3.4091</v>
      </c>
    </row>
    <row r="6395" spans="1:6" hidden="1" x14ac:dyDescent="0.25">
      <c r="A6395" t="s">
        <v>5</v>
      </c>
      <c r="B6395" t="s">
        <v>12</v>
      </c>
      <c r="C6395">
        <v>200</v>
      </c>
      <c r="D6395">
        <v>26573441603300</v>
      </c>
      <c r="E6395">
        <v>26573443999600</v>
      </c>
      <c r="F6395">
        <f>(tester_performance_pc2[[#This Row],[post-handle-timestamp]] -tester_performance_pc2[[#This Row],[pre-handle-timestamp]])/1000000</f>
        <v>2.3963000000000001</v>
      </c>
    </row>
    <row r="6396" spans="1:6" hidden="1" x14ac:dyDescent="0.25">
      <c r="A6396" t="s">
        <v>5</v>
      </c>
      <c r="B6396" t="s">
        <v>13</v>
      </c>
      <c r="C6396">
        <v>200</v>
      </c>
      <c r="D6396">
        <v>26573447856200</v>
      </c>
      <c r="E6396">
        <v>26573450207100</v>
      </c>
      <c r="F6396">
        <f>(tester_performance_pc2[[#This Row],[post-handle-timestamp]] -tester_performance_pc2[[#This Row],[pre-handle-timestamp]])/1000000</f>
        <v>2.3509000000000002</v>
      </c>
    </row>
    <row r="6397" spans="1:6" hidden="1" x14ac:dyDescent="0.25">
      <c r="A6397" t="s">
        <v>5</v>
      </c>
      <c r="B6397" t="s">
        <v>14</v>
      </c>
      <c r="C6397">
        <v>200</v>
      </c>
      <c r="D6397">
        <v>26573453945700</v>
      </c>
      <c r="E6397">
        <v>26573457115900</v>
      </c>
      <c r="F6397">
        <f>(tester_performance_pc2[[#This Row],[post-handle-timestamp]] -tester_performance_pc2[[#This Row],[pre-handle-timestamp]])/1000000</f>
        <v>3.1701999999999999</v>
      </c>
    </row>
    <row r="6398" spans="1:6" hidden="1" x14ac:dyDescent="0.25">
      <c r="A6398" t="s">
        <v>5</v>
      </c>
      <c r="B6398" t="s">
        <v>15</v>
      </c>
      <c r="C6398">
        <v>200</v>
      </c>
      <c r="D6398">
        <v>26573462572000</v>
      </c>
      <c r="E6398">
        <v>26573465156600</v>
      </c>
      <c r="F6398">
        <f>(tester_performance_pc2[[#This Row],[post-handle-timestamp]] -tester_performance_pc2[[#This Row],[pre-handle-timestamp]])/1000000</f>
        <v>2.5846</v>
      </c>
    </row>
    <row r="6399" spans="1:6" hidden="1" x14ac:dyDescent="0.25">
      <c r="A6399" t="s">
        <v>5</v>
      </c>
      <c r="B6399" t="s">
        <v>16</v>
      </c>
      <c r="C6399">
        <v>200</v>
      </c>
      <c r="D6399">
        <v>26573468869900</v>
      </c>
      <c r="E6399">
        <v>26573470982100</v>
      </c>
      <c r="F6399">
        <f>(tester_performance_pc2[[#This Row],[post-handle-timestamp]] -tester_performance_pc2[[#This Row],[pre-handle-timestamp]])/1000000</f>
        <v>2.1122000000000001</v>
      </c>
    </row>
    <row r="6400" spans="1:6" hidden="1" x14ac:dyDescent="0.25">
      <c r="A6400" t="s">
        <v>5</v>
      </c>
      <c r="B6400" t="s">
        <v>17</v>
      </c>
      <c r="C6400">
        <v>200</v>
      </c>
      <c r="D6400">
        <v>26573475260100</v>
      </c>
      <c r="E6400">
        <v>26573478600800</v>
      </c>
      <c r="F6400">
        <f>(tester_performance_pc2[[#This Row],[post-handle-timestamp]] -tester_performance_pc2[[#This Row],[pre-handle-timestamp]])/1000000</f>
        <v>3.3407</v>
      </c>
    </row>
    <row r="6401" spans="1:6" hidden="1" x14ac:dyDescent="0.25">
      <c r="A6401" t="s">
        <v>5</v>
      </c>
      <c r="B6401" t="s">
        <v>18</v>
      </c>
      <c r="C6401">
        <v>200</v>
      </c>
      <c r="D6401">
        <v>26573483415100</v>
      </c>
      <c r="E6401">
        <v>26573485437800</v>
      </c>
      <c r="F6401">
        <f>(tester_performance_pc2[[#This Row],[post-handle-timestamp]] -tester_performance_pc2[[#This Row],[pre-handle-timestamp]])/1000000</f>
        <v>2.0226999999999999</v>
      </c>
    </row>
    <row r="6402" spans="1:6" hidden="1" x14ac:dyDescent="0.25">
      <c r="A6402" t="s">
        <v>5</v>
      </c>
      <c r="B6402" t="s">
        <v>19</v>
      </c>
      <c r="C6402">
        <v>200</v>
      </c>
      <c r="D6402">
        <v>26573489152000</v>
      </c>
      <c r="E6402">
        <v>26573491268100</v>
      </c>
      <c r="F6402">
        <f>(tester_performance_pc2[[#This Row],[post-handle-timestamp]] -tester_performance_pc2[[#This Row],[pre-handle-timestamp]])/1000000</f>
        <v>2.1160999999999999</v>
      </c>
    </row>
    <row r="6403" spans="1:6" hidden="1" x14ac:dyDescent="0.25">
      <c r="A6403" t="s">
        <v>5</v>
      </c>
      <c r="B6403" t="s">
        <v>20</v>
      </c>
      <c r="C6403">
        <v>200</v>
      </c>
      <c r="D6403">
        <v>26573495269700</v>
      </c>
      <c r="E6403">
        <v>26573501418300</v>
      </c>
      <c r="F6403">
        <f>(tester_performance_pc2[[#This Row],[post-handle-timestamp]] -tester_performance_pc2[[#This Row],[pre-handle-timestamp]])/1000000</f>
        <v>6.1486000000000001</v>
      </c>
    </row>
    <row r="6404" spans="1:6" hidden="1" x14ac:dyDescent="0.25">
      <c r="A6404" t="s">
        <v>5</v>
      </c>
      <c r="B6404" t="s">
        <v>21</v>
      </c>
      <c r="C6404">
        <v>200</v>
      </c>
      <c r="D6404">
        <v>26573510878900</v>
      </c>
      <c r="E6404">
        <v>26573514437700</v>
      </c>
      <c r="F6404">
        <f>(tester_performance_pc2[[#This Row],[post-handle-timestamp]] -tester_performance_pc2[[#This Row],[pre-handle-timestamp]])/1000000</f>
        <v>3.5588000000000002</v>
      </c>
    </row>
    <row r="6405" spans="1:6" hidden="1" x14ac:dyDescent="0.25">
      <c r="A6405" t="s">
        <v>5</v>
      </c>
      <c r="B6405" t="s">
        <v>27</v>
      </c>
      <c r="C6405">
        <v>200</v>
      </c>
      <c r="D6405">
        <v>26573519643900</v>
      </c>
      <c r="E6405">
        <v>26573521924900</v>
      </c>
      <c r="F6405">
        <f>(tester_performance_pc2[[#This Row],[post-handle-timestamp]] -tester_performance_pc2[[#This Row],[pre-handle-timestamp]])/1000000</f>
        <v>2.2810000000000001</v>
      </c>
    </row>
    <row r="6406" spans="1:6" x14ac:dyDescent="0.25">
      <c r="A6406" t="s">
        <v>5</v>
      </c>
      <c r="B6406" t="s">
        <v>28</v>
      </c>
      <c r="C6406">
        <v>200</v>
      </c>
      <c r="D6406">
        <v>26573530188300</v>
      </c>
      <c r="E6406">
        <v>26573582600900</v>
      </c>
      <c r="F6406">
        <f>(tester_performance_pc2[[#This Row],[post-handle-timestamp]] -tester_performance_pc2[[#This Row],[pre-handle-timestamp]])/1000000</f>
        <v>52.412599999999998</v>
      </c>
    </row>
    <row r="6407" spans="1:6" hidden="1" x14ac:dyDescent="0.25">
      <c r="A6407" t="s">
        <v>5</v>
      </c>
      <c r="B6407" t="s">
        <v>8</v>
      </c>
      <c r="C6407">
        <v>200</v>
      </c>
      <c r="D6407">
        <v>26574264622100</v>
      </c>
      <c r="E6407">
        <v>26574266521800</v>
      </c>
      <c r="F6407">
        <f>(tester_performance_pc2[[#This Row],[post-handle-timestamp]] -tester_performance_pc2[[#This Row],[pre-handle-timestamp]])/1000000</f>
        <v>1.8996999999999999</v>
      </c>
    </row>
    <row r="6408" spans="1:6" hidden="1" x14ac:dyDescent="0.25">
      <c r="A6408" t="s">
        <v>5</v>
      </c>
      <c r="B6408" t="s">
        <v>9</v>
      </c>
      <c r="C6408">
        <v>200</v>
      </c>
      <c r="D6408">
        <v>26574270192300</v>
      </c>
      <c r="E6408">
        <v>26574273222200</v>
      </c>
      <c r="F6408">
        <f>(tester_performance_pc2[[#This Row],[post-handle-timestamp]] -tester_performance_pc2[[#This Row],[pre-handle-timestamp]])/1000000</f>
        <v>3.0299</v>
      </c>
    </row>
    <row r="6409" spans="1:6" hidden="1" x14ac:dyDescent="0.25">
      <c r="A6409" t="s">
        <v>5</v>
      </c>
      <c r="B6409" t="s">
        <v>15</v>
      </c>
      <c r="C6409">
        <v>200</v>
      </c>
      <c r="D6409">
        <v>26574277734000</v>
      </c>
      <c r="E6409">
        <v>26574279869000</v>
      </c>
      <c r="F6409">
        <f>(tester_performance_pc2[[#This Row],[post-handle-timestamp]] -tester_performance_pc2[[#This Row],[pre-handle-timestamp]])/1000000</f>
        <v>2.1349999999999998</v>
      </c>
    </row>
    <row r="6410" spans="1:6" hidden="1" x14ac:dyDescent="0.25">
      <c r="A6410" t="s">
        <v>5</v>
      </c>
      <c r="B6410" t="s">
        <v>10</v>
      </c>
      <c r="C6410">
        <v>200</v>
      </c>
      <c r="D6410">
        <v>26574282884000</v>
      </c>
      <c r="E6410">
        <v>26574284849500</v>
      </c>
      <c r="F6410">
        <f>(tester_performance_pc2[[#This Row],[post-handle-timestamp]] -tester_performance_pc2[[#This Row],[pre-handle-timestamp]])/1000000</f>
        <v>1.9655</v>
      </c>
    </row>
    <row r="6411" spans="1:6" hidden="1" x14ac:dyDescent="0.25">
      <c r="A6411" t="s">
        <v>5</v>
      </c>
      <c r="B6411" t="s">
        <v>11</v>
      </c>
      <c r="C6411">
        <v>200</v>
      </c>
      <c r="D6411">
        <v>26574287809200</v>
      </c>
      <c r="E6411">
        <v>26574289798100</v>
      </c>
      <c r="F6411">
        <f>(tester_performance_pc2[[#This Row],[post-handle-timestamp]] -tester_performance_pc2[[#This Row],[pre-handle-timestamp]])/1000000</f>
        <v>1.9888999999999999</v>
      </c>
    </row>
    <row r="6412" spans="1:6" hidden="1" x14ac:dyDescent="0.25">
      <c r="A6412" t="s">
        <v>5</v>
      </c>
      <c r="B6412" t="s">
        <v>12</v>
      </c>
      <c r="C6412">
        <v>200</v>
      </c>
      <c r="D6412">
        <v>26574294232600</v>
      </c>
      <c r="E6412">
        <v>26574296333200</v>
      </c>
      <c r="F6412">
        <f>(tester_performance_pc2[[#This Row],[post-handle-timestamp]] -tester_performance_pc2[[#This Row],[pre-handle-timestamp]])/1000000</f>
        <v>2.1006</v>
      </c>
    </row>
    <row r="6413" spans="1:6" hidden="1" x14ac:dyDescent="0.25">
      <c r="A6413" t="s">
        <v>5</v>
      </c>
      <c r="B6413" t="s">
        <v>13</v>
      </c>
      <c r="C6413">
        <v>200</v>
      </c>
      <c r="D6413">
        <v>26574299275100</v>
      </c>
      <c r="E6413">
        <v>26574301163100</v>
      </c>
      <c r="F6413">
        <f>(tester_performance_pc2[[#This Row],[post-handle-timestamp]] -tester_performance_pc2[[#This Row],[pre-handle-timestamp]])/1000000</f>
        <v>1.8879999999999999</v>
      </c>
    </row>
    <row r="6414" spans="1:6" hidden="1" x14ac:dyDescent="0.25">
      <c r="A6414" t="s">
        <v>5</v>
      </c>
      <c r="B6414" t="s">
        <v>14</v>
      </c>
      <c r="C6414">
        <v>200</v>
      </c>
      <c r="D6414">
        <v>26574304294500</v>
      </c>
      <c r="E6414">
        <v>26574306800600</v>
      </c>
      <c r="F6414">
        <f>(tester_performance_pc2[[#This Row],[post-handle-timestamp]] -tester_performance_pc2[[#This Row],[pre-handle-timestamp]])/1000000</f>
        <v>2.5061</v>
      </c>
    </row>
    <row r="6415" spans="1:6" hidden="1" x14ac:dyDescent="0.25">
      <c r="A6415" t="s">
        <v>5</v>
      </c>
      <c r="B6415" t="s">
        <v>16</v>
      </c>
      <c r="C6415">
        <v>200</v>
      </c>
      <c r="D6415">
        <v>26574311509100</v>
      </c>
      <c r="E6415">
        <v>26574313878200</v>
      </c>
      <c r="F6415">
        <f>(tester_performance_pc2[[#This Row],[post-handle-timestamp]] -tester_performance_pc2[[#This Row],[pre-handle-timestamp]])/1000000</f>
        <v>2.3691</v>
      </c>
    </row>
    <row r="6416" spans="1:6" hidden="1" x14ac:dyDescent="0.25">
      <c r="A6416" t="s">
        <v>5</v>
      </c>
      <c r="B6416" t="s">
        <v>17</v>
      </c>
      <c r="C6416">
        <v>200</v>
      </c>
      <c r="D6416">
        <v>26574317931800</v>
      </c>
      <c r="E6416">
        <v>26574320405600</v>
      </c>
      <c r="F6416">
        <f>(tester_performance_pc2[[#This Row],[post-handle-timestamp]] -tester_performance_pc2[[#This Row],[pre-handle-timestamp]])/1000000</f>
        <v>2.4738000000000002</v>
      </c>
    </row>
    <row r="6417" spans="1:6" hidden="1" x14ac:dyDescent="0.25">
      <c r="A6417" t="s">
        <v>5</v>
      </c>
      <c r="B6417" t="s">
        <v>18</v>
      </c>
      <c r="C6417">
        <v>200</v>
      </c>
      <c r="D6417">
        <v>26574324911400</v>
      </c>
      <c r="E6417">
        <v>26574328243000</v>
      </c>
      <c r="F6417">
        <f>(tester_performance_pc2[[#This Row],[post-handle-timestamp]] -tester_performance_pc2[[#This Row],[pre-handle-timestamp]])/1000000</f>
        <v>3.3315999999999999</v>
      </c>
    </row>
    <row r="6418" spans="1:6" hidden="1" x14ac:dyDescent="0.25">
      <c r="A6418" t="s">
        <v>5</v>
      </c>
      <c r="B6418" t="s">
        <v>19</v>
      </c>
      <c r="C6418">
        <v>200</v>
      </c>
      <c r="D6418">
        <v>26574331744600</v>
      </c>
      <c r="E6418">
        <v>26574333806900</v>
      </c>
      <c r="F6418">
        <f>(tester_performance_pc2[[#This Row],[post-handle-timestamp]] -tester_performance_pc2[[#This Row],[pre-handle-timestamp]])/1000000</f>
        <v>2.0623</v>
      </c>
    </row>
    <row r="6419" spans="1:6" hidden="1" x14ac:dyDescent="0.25">
      <c r="A6419" t="s">
        <v>5</v>
      </c>
      <c r="B6419" t="s">
        <v>20</v>
      </c>
      <c r="C6419">
        <v>200</v>
      </c>
      <c r="D6419">
        <v>26574337536200</v>
      </c>
      <c r="E6419">
        <v>26574340683800</v>
      </c>
      <c r="F6419">
        <f>(tester_performance_pc2[[#This Row],[post-handle-timestamp]] -tester_performance_pc2[[#This Row],[pre-handle-timestamp]])/1000000</f>
        <v>3.1476000000000002</v>
      </c>
    </row>
    <row r="6420" spans="1:6" hidden="1" x14ac:dyDescent="0.25">
      <c r="A6420" t="s">
        <v>5</v>
      </c>
      <c r="B6420" t="s">
        <v>21</v>
      </c>
      <c r="C6420">
        <v>200</v>
      </c>
      <c r="D6420">
        <v>26574347497500</v>
      </c>
      <c r="E6420">
        <v>26574352861200</v>
      </c>
      <c r="F6420">
        <f>(tester_performance_pc2[[#This Row],[post-handle-timestamp]] -tester_performance_pc2[[#This Row],[pre-handle-timestamp]])/1000000</f>
        <v>5.3636999999999997</v>
      </c>
    </row>
    <row r="6421" spans="1:6" x14ac:dyDescent="0.25">
      <c r="A6421" t="s">
        <v>25</v>
      </c>
      <c r="B6421" t="s">
        <v>28</v>
      </c>
      <c r="C6421">
        <v>500</v>
      </c>
      <c r="D6421">
        <v>26574357924000</v>
      </c>
      <c r="E6421">
        <v>26574417323400</v>
      </c>
      <c r="F6421">
        <f>(tester_performance_pc2[[#This Row],[post-handle-timestamp]] -tester_performance_pc2[[#This Row],[pre-handle-timestamp]])/1000000</f>
        <v>59.3994</v>
      </c>
    </row>
    <row r="6422" spans="1:6" hidden="1" x14ac:dyDescent="0.25">
      <c r="A6422" t="s">
        <v>5</v>
      </c>
      <c r="B6422" t="s">
        <v>8</v>
      </c>
      <c r="C6422">
        <v>200</v>
      </c>
      <c r="D6422">
        <v>26574875428300</v>
      </c>
      <c r="E6422">
        <v>26574877877200</v>
      </c>
      <c r="F6422">
        <f>(tester_performance_pc2[[#This Row],[post-handle-timestamp]] -tester_performance_pc2[[#This Row],[pre-handle-timestamp]])/1000000</f>
        <v>2.4489000000000001</v>
      </c>
    </row>
    <row r="6423" spans="1:6" hidden="1" x14ac:dyDescent="0.25">
      <c r="A6423" t="s">
        <v>5</v>
      </c>
      <c r="B6423" t="s">
        <v>9</v>
      </c>
      <c r="C6423">
        <v>200</v>
      </c>
      <c r="D6423">
        <v>26574884185000</v>
      </c>
      <c r="E6423">
        <v>26574886790100</v>
      </c>
      <c r="F6423">
        <f>(tester_performance_pc2[[#This Row],[post-handle-timestamp]] -tester_performance_pc2[[#This Row],[pre-handle-timestamp]])/1000000</f>
        <v>2.6051000000000002</v>
      </c>
    </row>
    <row r="6424" spans="1:6" hidden="1" x14ac:dyDescent="0.25">
      <c r="A6424" t="s">
        <v>5</v>
      </c>
      <c r="B6424" t="s">
        <v>10</v>
      </c>
      <c r="C6424">
        <v>200</v>
      </c>
      <c r="D6424">
        <v>26574891618300</v>
      </c>
      <c r="E6424">
        <v>26574894175000</v>
      </c>
      <c r="F6424">
        <f>(tester_performance_pc2[[#This Row],[post-handle-timestamp]] -tester_performance_pc2[[#This Row],[pre-handle-timestamp]])/1000000</f>
        <v>2.5567000000000002</v>
      </c>
    </row>
    <row r="6425" spans="1:6" hidden="1" x14ac:dyDescent="0.25">
      <c r="A6425" t="s">
        <v>5</v>
      </c>
      <c r="B6425" t="s">
        <v>11</v>
      </c>
      <c r="C6425">
        <v>200</v>
      </c>
      <c r="D6425">
        <v>26574898296100</v>
      </c>
      <c r="E6425">
        <v>26574901079900</v>
      </c>
      <c r="F6425">
        <f>(tester_performance_pc2[[#This Row],[post-handle-timestamp]] -tester_performance_pc2[[#This Row],[pre-handle-timestamp]])/1000000</f>
        <v>2.7837999999999998</v>
      </c>
    </row>
    <row r="6426" spans="1:6" hidden="1" x14ac:dyDescent="0.25">
      <c r="A6426" t="s">
        <v>5</v>
      </c>
      <c r="B6426" t="s">
        <v>12</v>
      </c>
      <c r="C6426">
        <v>200</v>
      </c>
      <c r="D6426">
        <v>26574905788300</v>
      </c>
      <c r="E6426">
        <v>26574908298000</v>
      </c>
      <c r="F6426">
        <f>(tester_performance_pc2[[#This Row],[post-handle-timestamp]] -tester_performance_pc2[[#This Row],[pre-handle-timestamp]])/1000000</f>
        <v>2.5097</v>
      </c>
    </row>
    <row r="6427" spans="1:6" hidden="1" x14ac:dyDescent="0.25">
      <c r="A6427" t="s">
        <v>5</v>
      </c>
      <c r="B6427" t="s">
        <v>13</v>
      </c>
      <c r="C6427">
        <v>200</v>
      </c>
      <c r="D6427">
        <v>26574912249600</v>
      </c>
      <c r="E6427">
        <v>26574914795800</v>
      </c>
      <c r="F6427">
        <f>(tester_performance_pc2[[#This Row],[post-handle-timestamp]] -tester_performance_pc2[[#This Row],[pre-handle-timestamp]])/1000000</f>
        <v>2.5461999999999998</v>
      </c>
    </row>
    <row r="6428" spans="1:6" hidden="1" x14ac:dyDescent="0.25">
      <c r="A6428" t="s">
        <v>5</v>
      </c>
      <c r="B6428" t="s">
        <v>14</v>
      </c>
      <c r="C6428">
        <v>200</v>
      </c>
      <c r="D6428">
        <v>26574919053000</v>
      </c>
      <c r="E6428">
        <v>26574922016700</v>
      </c>
      <c r="F6428">
        <f>(tester_performance_pc2[[#This Row],[post-handle-timestamp]] -tester_performance_pc2[[#This Row],[pre-handle-timestamp]])/1000000</f>
        <v>2.9636999999999998</v>
      </c>
    </row>
    <row r="6429" spans="1:6" hidden="1" x14ac:dyDescent="0.25">
      <c r="A6429" t="s">
        <v>5</v>
      </c>
      <c r="B6429" t="s">
        <v>15</v>
      </c>
      <c r="C6429">
        <v>200</v>
      </c>
      <c r="D6429">
        <v>26574927132000</v>
      </c>
      <c r="E6429">
        <v>26574929422900</v>
      </c>
      <c r="F6429">
        <f>(tester_performance_pc2[[#This Row],[post-handle-timestamp]] -tester_performance_pc2[[#This Row],[pre-handle-timestamp]])/1000000</f>
        <v>2.2909000000000002</v>
      </c>
    </row>
    <row r="6430" spans="1:6" hidden="1" x14ac:dyDescent="0.25">
      <c r="A6430" t="s">
        <v>5</v>
      </c>
      <c r="B6430" t="s">
        <v>16</v>
      </c>
      <c r="C6430">
        <v>200</v>
      </c>
      <c r="D6430">
        <v>26574932855200</v>
      </c>
      <c r="E6430">
        <v>26574935357400</v>
      </c>
      <c r="F6430">
        <f>(tester_performance_pc2[[#This Row],[post-handle-timestamp]] -tester_performance_pc2[[#This Row],[pre-handle-timestamp]])/1000000</f>
        <v>2.5022000000000002</v>
      </c>
    </row>
    <row r="6431" spans="1:6" hidden="1" x14ac:dyDescent="0.25">
      <c r="A6431" t="s">
        <v>5</v>
      </c>
      <c r="B6431" t="s">
        <v>17</v>
      </c>
      <c r="C6431">
        <v>200</v>
      </c>
      <c r="D6431">
        <v>26574940802100</v>
      </c>
      <c r="E6431">
        <v>26574943930900</v>
      </c>
      <c r="F6431">
        <f>(tester_performance_pc2[[#This Row],[post-handle-timestamp]] -tester_performance_pc2[[#This Row],[pre-handle-timestamp]])/1000000</f>
        <v>3.1288</v>
      </c>
    </row>
    <row r="6432" spans="1:6" hidden="1" x14ac:dyDescent="0.25">
      <c r="A6432" t="s">
        <v>5</v>
      </c>
      <c r="B6432" t="s">
        <v>18</v>
      </c>
      <c r="C6432">
        <v>200</v>
      </c>
      <c r="D6432">
        <v>26574949663500</v>
      </c>
      <c r="E6432">
        <v>26574952204100</v>
      </c>
      <c r="F6432">
        <f>(tester_performance_pc2[[#This Row],[post-handle-timestamp]] -tester_performance_pc2[[#This Row],[pre-handle-timestamp]])/1000000</f>
        <v>2.5406</v>
      </c>
    </row>
    <row r="6433" spans="1:6" hidden="1" x14ac:dyDescent="0.25">
      <c r="A6433" t="s">
        <v>5</v>
      </c>
      <c r="B6433" t="s">
        <v>19</v>
      </c>
      <c r="C6433">
        <v>200</v>
      </c>
      <c r="D6433">
        <v>26574956327700</v>
      </c>
      <c r="E6433">
        <v>26574959752900</v>
      </c>
      <c r="F6433">
        <f>(tester_performance_pc2[[#This Row],[post-handle-timestamp]] -tester_performance_pc2[[#This Row],[pre-handle-timestamp]])/1000000</f>
        <v>3.4251999999999998</v>
      </c>
    </row>
    <row r="6434" spans="1:6" hidden="1" x14ac:dyDescent="0.25">
      <c r="A6434" t="s">
        <v>5</v>
      </c>
      <c r="B6434" t="s">
        <v>20</v>
      </c>
      <c r="C6434">
        <v>200</v>
      </c>
      <c r="D6434">
        <v>26574963720200</v>
      </c>
      <c r="E6434">
        <v>26574967004000</v>
      </c>
      <c r="F6434">
        <f>(tester_performance_pc2[[#This Row],[post-handle-timestamp]] -tester_performance_pc2[[#This Row],[pre-handle-timestamp]])/1000000</f>
        <v>3.2837999999999998</v>
      </c>
    </row>
    <row r="6435" spans="1:6" hidden="1" x14ac:dyDescent="0.25">
      <c r="A6435" t="s">
        <v>5</v>
      </c>
      <c r="B6435" t="s">
        <v>21</v>
      </c>
      <c r="C6435">
        <v>200</v>
      </c>
      <c r="D6435">
        <v>26574980726900</v>
      </c>
      <c r="E6435">
        <v>26574999283500</v>
      </c>
      <c r="F6435">
        <f>(tester_performance_pc2[[#This Row],[post-handle-timestamp]] -tester_performance_pc2[[#This Row],[pre-handle-timestamp]])/1000000</f>
        <v>18.5566</v>
      </c>
    </row>
    <row r="6436" spans="1:6" x14ac:dyDescent="0.25">
      <c r="A6436" t="s">
        <v>5</v>
      </c>
      <c r="B6436" t="s">
        <v>28</v>
      </c>
      <c r="C6436">
        <v>200</v>
      </c>
      <c r="D6436">
        <v>26575004949400</v>
      </c>
      <c r="E6436">
        <v>26575057248000</v>
      </c>
      <c r="F6436">
        <f>(tester_performance_pc2[[#This Row],[post-handle-timestamp]] -tester_performance_pc2[[#This Row],[pre-handle-timestamp]])/1000000</f>
        <v>52.2986</v>
      </c>
    </row>
    <row r="6437" spans="1:6" hidden="1" x14ac:dyDescent="0.25">
      <c r="A6437" t="s">
        <v>5</v>
      </c>
      <c r="B6437" t="s">
        <v>8</v>
      </c>
      <c r="C6437">
        <v>200</v>
      </c>
      <c r="D6437">
        <v>26575779267900</v>
      </c>
      <c r="E6437">
        <v>26575782038200</v>
      </c>
      <c r="F6437">
        <f>(tester_performance_pc2[[#This Row],[post-handle-timestamp]] -tester_performance_pc2[[#This Row],[pre-handle-timestamp]])/1000000</f>
        <v>2.7703000000000002</v>
      </c>
    </row>
    <row r="6438" spans="1:6" hidden="1" x14ac:dyDescent="0.25">
      <c r="A6438" t="s">
        <v>5</v>
      </c>
      <c r="B6438" t="s">
        <v>9</v>
      </c>
      <c r="C6438">
        <v>200</v>
      </c>
      <c r="D6438">
        <v>26575785512800</v>
      </c>
      <c r="E6438">
        <v>26575787948300</v>
      </c>
      <c r="F6438">
        <f>(tester_performance_pc2[[#This Row],[post-handle-timestamp]] -tester_performance_pc2[[#This Row],[pre-handle-timestamp]])/1000000</f>
        <v>2.4355000000000002</v>
      </c>
    </row>
    <row r="6439" spans="1:6" hidden="1" x14ac:dyDescent="0.25">
      <c r="A6439" t="s">
        <v>5</v>
      </c>
      <c r="B6439" t="s">
        <v>10</v>
      </c>
      <c r="C6439">
        <v>200</v>
      </c>
      <c r="D6439">
        <v>26575792520800</v>
      </c>
      <c r="E6439">
        <v>26575794558200</v>
      </c>
      <c r="F6439">
        <f>(tester_performance_pc2[[#This Row],[post-handle-timestamp]] -tester_performance_pc2[[#This Row],[pre-handle-timestamp]])/1000000</f>
        <v>2.0373999999999999</v>
      </c>
    </row>
    <row r="6440" spans="1:6" hidden="1" x14ac:dyDescent="0.25">
      <c r="A6440" t="s">
        <v>5</v>
      </c>
      <c r="B6440" t="s">
        <v>11</v>
      </c>
      <c r="C6440">
        <v>200</v>
      </c>
      <c r="D6440">
        <v>26575798074300</v>
      </c>
      <c r="E6440">
        <v>26575800265000</v>
      </c>
      <c r="F6440">
        <f>(tester_performance_pc2[[#This Row],[post-handle-timestamp]] -tester_performance_pc2[[#This Row],[pre-handle-timestamp]])/1000000</f>
        <v>2.1907000000000001</v>
      </c>
    </row>
    <row r="6441" spans="1:6" hidden="1" x14ac:dyDescent="0.25">
      <c r="A6441" t="s">
        <v>5</v>
      </c>
      <c r="B6441" t="s">
        <v>12</v>
      </c>
      <c r="C6441">
        <v>200</v>
      </c>
      <c r="D6441">
        <v>26575804503000</v>
      </c>
      <c r="E6441">
        <v>26575808644800</v>
      </c>
      <c r="F6441">
        <f>(tester_performance_pc2[[#This Row],[post-handle-timestamp]] -tester_performance_pc2[[#This Row],[pre-handle-timestamp]])/1000000</f>
        <v>4.1417999999999999</v>
      </c>
    </row>
    <row r="6442" spans="1:6" hidden="1" x14ac:dyDescent="0.25">
      <c r="A6442" t="s">
        <v>5</v>
      </c>
      <c r="B6442" t="s">
        <v>13</v>
      </c>
      <c r="C6442">
        <v>200</v>
      </c>
      <c r="D6442">
        <v>26575812231600</v>
      </c>
      <c r="E6442">
        <v>26575814150200</v>
      </c>
      <c r="F6442">
        <f>(tester_performance_pc2[[#This Row],[post-handle-timestamp]] -tester_performance_pc2[[#This Row],[pre-handle-timestamp]])/1000000</f>
        <v>1.9186000000000001</v>
      </c>
    </row>
    <row r="6443" spans="1:6" hidden="1" x14ac:dyDescent="0.25">
      <c r="A6443" t="s">
        <v>5</v>
      </c>
      <c r="B6443" t="s">
        <v>14</v>
      </c>
      <c r="C6443">
        <v>200</v>
      </c>
      <c r="D6443">
        <v>26575818166800</v>
      </c>
      <c r="E6443">
        <v>26575820859900</v>
      </c>
      <c r="F6443">
        <f>(tester_performance_pc2[[#This Row],[post-handle-timestamp]] -tester_performance_pc2[[#This Row],[pre-handle-timestamp]])/1000000</f>
        <v>2.6930999999999998</v>
      </c>
    </row>
    <row r="6444" spans="1:6" hidden="1" x14ac:dyDescent="0.25">
      <c r="A6444" t="s">
        <v>5</v>
      </c>
      <c r="B6444" t="s">
        <v>15</v>
      </c>
      <c r="C6444">
        <v>200</v>
      </c>
      <c r="D6444">
        <v>26575825749000</v>
      </c>
      <c r="E6444">
        <v>26575829741400</v>
      </c>
      <c r="F6444">
        <f>(tester_performance_pc2[[#This Row],[post-handle-timestamp]] -tester_performance_pc2[[#This Row],[pre-handle-timestamp]])/1000000</f>
        <v>3.9923999999999999</v>
      </c>
    </row>
    <row r="6445" spans="1:6" hidden="1" x14ac:dyDescent="0.25">
      <c r="A6445" t="s">
        <v>5</v>
      </c>
      <c r="B6445" t="s">
        <v>16</v>
      </c>
      <c r="C6445">
        <v>200</v>
      </c>
      <c r="D6445">
        <v>26575833008300</v>
      </c>
      <c r="E6445">
        <v>26575834986300</v>
      </c>
      <c r="F6445">
        <f>(tester_performance_pc2[[#This Row],[post-handle-timestamp]] -tester_performance_pc2[[#This Row],[pre-handle-timestamp]])/1000000</f>
        <v>1.978</v>
      </c>
    </row>
    <row r="6446" spans="1:6" hidden="1" x14ac:dyDescent="0.25">
      <c r="A6446" t="s">
        <v>5</v>
      </c>
      <c r="B6446" t="s">
        <v>17</v>
      </c>
      <c r="C6446">
        <v>200</v>
      </c>
      <c r="D6446">
        <v>26575838327100</v>
      </c>
      <c r="E6446">
        <v>26575840610500</v>
      </c>
      <c r="F6446">
        <f>(tester_performance_pc2[[#This Row],[post-handle-timestamp]] -tester_performance_pc2[[#This Row],[pre-handle-timestamp]])/1000000</f>
        <v>2.2833999999999999</v>
      </c>
    </row>
    <row r="6447" spans="1:6" hidden="1" x14ac:dyDescent="0.25">
      <c r="A6447" t="s">
        <v>5</v>
      </c>
      <c r="B6447" t="s">
        <v>18</v>
      </c>
      <c r="C6447">
        <v>200</v>
      </c>
      <c r="D6447">
        <v>26575844733400</v>
      </c>
      <c r="E6447">
        <v>26575848492200</v>
      </c>
      <c r="F6447">
        <f>(tester_performance_pc2[[#This Row],[post-handle-timestamp]] -tester_performance_pc2[[#This Row],[pre-handle-timestamp]])/1000000</f>
        <v>3.7587999999999999</v>
      </c>
    </row>
    <row r="6448" spans="1:6" hidden="1" x14ac:dyDescent="0.25">
      <c r="A6448" t="s">
        <v>5</v>
      </c>
      <c r="B6448" t="s">
        <v>19</v>
      </c>
      <c r="C6448">
        <v>200</v>
      </c>
      <c r="D6448">
        <v>26575852150800</v>
      </c>
      <c r="E6448">
        <v>26575854305900</v>
      </c>
      <c r="F6448">
        <f>(tester_performance_pc2[[#This Row],[post-handle-timestamp]] -tester_performance_pc2[[#This Row],[pre-handle-timestamp]])/1000000</f>
        <v>2.1551</v>
      </c>
    </row>
    <row r="6449" spans="1:6" hidden="1" x14ac:dyDescent="0.25">
      <c r="A6449" t="s">
        <v>5</v>
      </c>
      <c r="B6449" t="s">
        <v>20</v>
      </c>
      <c r="C6449">
        <v>200</v>
      </c>
      <c r="D6449">
        <v>26575857598500</v>
      </c>
      <c r="E6449">
        <v>26575860003900</v>
      </c>
      <c r="F6449">
        <f>(tester_performance_pc2[[#This Row],[post-handle-timestamp]] -tester_performance_pc2[[#This Row],[pre-handle-timestamp]])/1000000</f>
        <v>2.4054000000000002</v>
      </c>
    </row>
    <row r="6450" spans="1:6" hidden="1" x14ac:dyDescent="0.25">
      <c r="A6450" t="s">
        <v>5</v>
      </c>
      <c r="B6450" t="s">
        <v>21</v>
      </c>
      <c r="C6450">
        <v>200</v>
      </c>
      <c r="D6450">
        <v>26575866583600</v>
      </c>
      <c r="E6450">
        <v>26575869163500</v>
      </c>
      <c r="F6450">
        <f>(tester_performance_pc2[[#This Row],[post-handle-timestamp]] -tester_performance_pc2[[#This Row],[pre-handle-timestamp]])/1000000</f>
        <v>2.5798999999999999</v>
      </c>
    </row>
    <row r="6451" spans="1:6" x14ac:dyDescent="0.25">
      <c r="A6451" t="s">
        <v>25</v>
      </c>
      <c r="B6451" t="s">
        <v>28</v>
      </c>
      <c r="C6451">
        <v>500</v>
      </c>
      <c r="D6451">
        <v>26575875141800</v>
      </c>
      <c r="E6451">
        <v>26575941346000</v>
      </c>
      <c r="F6451">
        <f>(tester_performance_pc2[[#This Row],[post-handle-timestamp]] -tester_performance_pc2[[#This Row],[pre-handle-timestamp]])/1000000</f>
        <v>66.2042</v>
      </c>
    </row>
    <row r="6452" spans="1:6" hidden="1" x14ac:dyDescent="0.25">
      <c r="A6452" t="s">
        <v>5</v>
      </c>
      <c r="B6452" t="s">
        <v>8</v>
      </c>
      <c r="C6452">
        <v>200</v>
      </c>
      <c r="D6452">
        <v>26576301852000</v>
      </c>
      <c r="E6452">
        <v>26576304033100</v>
      </c>
      <c r="F6452">
        <f>(tester_performance_pc2[[#This Row],[post-handle-timestamp]] -tester_performance_pc2[[#This Row],[pre-handle-timestamp]])/1000000</f>
        <v>2.1810999999999998</v>
      </c>
    </row>
    <row r="6453" spans="1:6" hidden="1" x14ac:dyDescent="0.25">
      <c r="A6453" t="s">
        <v>5</v>
      </c>
      <c r="B6453" t="s">
        <v>9</v>
      </c>
      <c r="C6453">
        <v>200</v>
      </c>
      <c r="D6453">
        <v>26576307972500</v>
      </c>
      <c r="E6453">
        <v>26576310426600</v>
      </c>
      <c r="F6453">
        <f>(tester_performance_pc2[[#This Row],[post-handle-timestamp]] -tester_performance_pc2[[#This Row],[pre-handle-timestamp]])/1000000</f>
        <v>2.4540999999999999</v>
      </c>
    </row>
    <row r="6454" spans="1:6" hidden="1" x14ac:dyDescent="0.25">
      <c r="A6454" t="s">
        <v>5</v>
      </c>
      <c r="B6454" t="s">
        <v>10</v>
      </c>
      <c r="C6454">
        <v>200</v>
      </c>
      <c r="D6454">
        <v>26576314394400</v>
      </c>
      <c r="E6454">
        <v>26576316795000</v>
      </c>
      <c r="F6454">
        <f>(tester_performance_pc2[[#This Row],[post-handle-timestamp]] -tester_performance_pc2[[#This Row],[pre-handle-timestamp]])/1000000</f>
        <v>2.4005999999999998</v>
      </c>
    </row>
    <row r="6455" spans="1:6" hidden="1" x14ac:dyDescent="0.25">
      <c r="A6455" t="s">
        <v>5</v>
      </c>
      <c r="B6455" t="s">
        <v>11</v>
      </c>
      <c r="C6455">
        <v>200</v>
      </c>
      <c r="D6455">
        <v>26576320542500</v>
      </c>
      <c r="E6455">
        <v>26576323011300</v>
      </c>
      <c r="F6455">
        <f>(tester_performance_pc2[[#This Row],[post-handle-timestamp]] -tester_performance_pc2[[#This Row],[pre-handle-timestamp]])/1000000</f>
        <v>2.4687999999999999</v>
      </c>
    </row>
    <row r="6456" spans="1:6" hidden="1" x14ac:dyDescent="0.25">
      <c r="A6456" t="s">
        <v>5</v>
      </c>
      <c r="B6456" t="s">
        <v>12</v>
      </c>
      <c r="C6456">
        <v>200</v>
      </c>
      <c r="D6456">
        <v>26576326450800</v>
      </c>
      <c r="E6456">
        <v>26576328221500</v>
      </c>
      <c r="F6456">
        <f>(tester_performance_pc2[[#This Row],[post-handle-timestamp]] -tester_performance_pc2[[#This Row],[pre-handle-timestamp]])/1000000</f>
        <v>1.7706999999999999</v>
      </c>
    </row>
    <row r="6457" spans="1:6" hidden="1" x14ac:dyDescent="0.25">
      <c r="A6457" t="s">
        <v>5</v>
      </c>
      <c r="B6457" t="s">
        <v>13</v>
      </c>
      <c r="C6457">
        <v>200</v>
      </c>
      <c r="D6457">
        <v>26576331136500</v>
      </c>
      <c r="E6457">
        <v>26576332974100</v>
      </c>
      <c r="F6457">
        <f>(tester_performance_pc2[[#This Row],[post-handle-timestamp]] -tester_performance_pc2[[#This Row],[pre-handle-timestamp]])/1000000</f>
        <v>1.8375999999999999</v>
      </c>
    </row>
    <row r="6458" spans="1:6" hidden="1" x14ac:dyDescent="0.25">
      <c r="A6458" t="s">
        <v>5</v>
      </c>
      <c r="B6458" t="s">
        <v>14</v>
      </c>
      <c r="C6458">
        <v>200</v>
      </c>
      <c r="D6458">
        <v>26576335939000</v>
      </c>
      <c r="E6458">
        <v>26576339071100</v>
      </c>
      <c r="F6458">
        <f>(tester_performance_pc2[[#This Row],[post-handle-timestamp]] -tester_performance_pc2[[#This Row],[pre-handle-timestamp]])/1000000</f>
        <v>3.1320999999999999</v>
      </c>
    </row>
    <row r="6459" spans="1:6" hidden="1" x14ac:dyDescent="0.25">
      <c r="A6459" t="s">
        <v>5</v>
      </c>
      <c r="B6459" t="s">
        <v>15</v>
      </c>
      <c r="C6459">
        <v>200</v>
      </c>
      <c r="D6459">
        <v>26576343725300</v>
      </c>
      <c r="E6459">
        <v>26576346102200</v>
      </c>
      <c r="F6459">
        <f>(tester_performance_pc2[[#This Row],[post-handle-timestamp]] -tester_performance_pc2[[#This Row],[pre-handle-timestamp]])/1000000</f>
        <v>2.3769</v>
      </c>
    </row>
    <row r="6460" spans="1:6" hidden="1" x14ac:dyDescent="0.25">
      <c r="A6460" t="s">
        <v>5</v>
      </c>
      <c r="B6460" t="s">
        <v>16</v>
      </c>
      <c r="C6460">
        <v>200</v>
      </c>
      <c r="D6460">
        <v>26576350277700</v>
      </c>
      <c r="E6460">
        <v>26576352521400</v>
      </c>
      <c r="F6460">
        <f>(tester_performance_pc2[[#This Row],[post-handle-timestamp]] -tester_performance_pc2[[#This Row],[pre-handle-timestamp]])/1000000</f>
        <v>2.2437</v>
      </c>
    </row>
    <row r="6461" spans="1:6" hidden="1" x14ac:dyDescent="0.25">
      <c r="A6461" t="s">
        <v>5</v>
      </c>
      <c r="B6461" t="s">
        <v>17</v>
      </c>
      <c r="C6461">
        <v>200</v>
      </c>
      <c r="D6461">
        <v>26576356739300</v>
      </c>
      <c r="E6461">
        <v>26576359726800</v>
      </c>
      <c r="F6461">
        <f>(tester_performance_pc2[[#This Row],[post-handle-timestamp]] -tester_performance_pc2[[#This Row],[pre-handle-timestamp]])/1000000</f>
        <v>2.9874999999999998</v>
      </c>
    </row>
    <row r="6462" spans="1:6" hidden="1" x14ac:dyDescent="0.25">
      <c r="A6462" t="s">
        <v>5</v>
      </c>
      <c r="B6462" t="s">
        <v>18</v>
      </c>
      <c r="C6462">
        <v>200</v>
      </c>
      <c r="D6462">
        <v>26576366219200</v>
      </c>
      <c r="E6462">
        <v>26576368699800</v>
      </c>
      <c r="F6462">
        <f>(tester_performance_pc2[[#This Row],[post-handle-timestamp]] -tester_performance_pc2[[#This Row],[pre-handle-timestamp]])/1000000</f>
        <v>2.4805999999999999</v>
      </c>
    </row>
    <row r="6463" spans="1:6" hidden="1" x14ac:dyDescent="0.25">
      <c r="A6463" t="s">
        <v>5</v>
      </c>
      <c r="B6463" t="s">
        <v>19</v>
      </c>
      <c r="C6463">
        <v>200</v>
      </c>
      <c r="D6463">
        <v>26576373085200</v>
      </c>
      <c r="E6463">
        <v>26576375230800</v>
      </c>
      <c r="F6463">
        <f>(tester_performance_pc2[[#This Row],[post-handle-timestamp]] -tester_performance_pc2[[#This Row],[pre-handle-timestamp]])/1000000</f>
        <v>2.1456</v>
      </c>
    </row>
    <row r="6464" spans="1:6" hidden="1" x14ac:dyDescent="0.25">
      <c r="A6464" t="s">
        <v>5</v>
      </c>
      <c r="B6464" t="s">
        <v>20</v>
      </c>
      <c r="C6464">
        <v>200</v>
      </c>
      <c r="D6464">
        <v>26576379242000</v>
      </c>
      <c r="E6464">
        <v>26576385660300</v>
      </c>
      <c r="F6464">
        <f>(tester_performance_pc2[[#This Row],[post-handle-timestamp]] -tester_performance_pc2[[#This Row],[pre-handle-timestamp]])/1000000</f>
        <v>6.4183000000000003</v>
      </c>
    </row>
    <row r="6465" spans="1:6" hidden="1" x14ac:dyDescent="0.25">
      <c r="A6465" t="s">
        <v>5</v>
      </c>
      <c r="B6465" t="s">
        <v>21</v>
      </c>
      <c r="C6465">
        <v>200</v>
      </c>
      <c r="D6465">
        <v>26576393376100</v>
      </c>
      <c r="E6465">
        <v>26576396396700</v>
      </c>
      <c r="F6465">
        <f>(tester_performance_pc2[[#This Row],[post-handle-timestamp]] -tester_performance_pc2[[#This Row],[pre-handle-timestamp]])/1000000</f>
        <v>3.0206</v>
      </c>
    </row>
    <row r="6466" spans="1:6" x14ac:dyDescent="0.25">
      <c r="A6466" t="s">
        <v>5</v>
      </c>
      <c r="B6466" t="s">
        <v>28</v>
      </c>
      <c r="C6466">
        <v>200</v>
      </c>
      <c r="D6466">
        <v>26576401440100</v>
      </c>
      <c r="E6466">
        <v>26576426238900</v>
      </c>
      <c r="F6466">
        <f>(tester_performance_pc2[[#This Row],[post-handle-timestamp]] -tester_performance_pc2[[#This Row],[pre-handle-timestamp]])/1000000</f>
        <v>24.7988</v>
      </c>
    </row>
    <row r="6467" spans="1:6" hidden="1" x14ac:dyDescent="0.25">
      <c r="A6467" t="s">
        <v>5</v>
      </c>
      <c r="B6467" t="s">
        <v>8</v>
      </c>
      <c r="C6467">
        <v>200</v>
      </c>
      <c r="D6467">
        <v>26576986389900</v>
      </c>
      <c r="E6467">
        <v>26576988742300</v>
      </c>
      <c r="F6467">
        <f>(tester_performance_pc2[[#This Row],[post-handle-timestamp]] -tester_performance_pc2[[#This Row],[pre-handle-timestamp]])/1000000</f>
        <v>2.3523999999999998</v>
      </c>
    </row>
    <row r="6468" spans="1:6" hidden="1" x14ac:dyDescent="0.25">
      <c r="A6468" t="s">
        <v>5</v>
      </c>
      <c r="B6468" t="s">
        <v>9</v>
      </c>
      <c r="C6468">
        <v>200</v>
      </c>
      <c r="D6468">
        <v>26576993305100</v>
      </c>
      <c r="E6468">
        <v>26576995574000</v>
      </c>
      <c r="F6468">
        <f>(tester_performance_pc2[[#This Row],[post-handle-timestamp]] -tester_performance_pc2[[#This Row],[pre-handle-timestamp]])/1000000</f>
        <v>2.2688999999999999</v>
      </c>
    </row>
    <row r="6469" spans="1:6" hidden="1" x14ac:dyDescent="0.25">
      <c r="A6469" t="s">
        <v>5</v>
      </c>
      <c r="B6469" t="s">
        <v>10</v>
      </c>
      <c r="C6469">
        <v>200</v>
      </c>
      <c r="D6469">
        <v>26576999890100</v>
      </c>
      <c r="E6469">
        <v>26577002324600</v>
      </c>
      <c r="F6469">
        <f>(tester_performance_pc2[[#This Row],[post-handle-timestamp]] -tester_performance_pc2[[#This Row],[pre-handle-timestamp]])/1000000</f>
        <v>2.4344999999999999</v>
      </c>
    </row>
    <row r="6470" spans="1:6" hidden="1" x14ac:dyDescent="0.25">
      <c r="A6470" t="s">
        <v>5</v>
      </c>
      <c r="B6470" t="s">
        <v>11</v>
      </c>
      <c r="C6470">
        <v>200</v>
      </c>
      <c r="D6470">
        <v>26577007673100</v>
      </c>
      <c r="E6470">
        <v>26577010475400</v>
      </c>
      <c r="F6470">
        <f>(tester_performance_pc2[[#This Row],[post-handle-timestamp]] -tester_performance_pc2[[#This Row],[pre-handle-timestamp]])/1000000</f>
        <v>2.8022999999999998</v>
      </c>
    </row>
    <row r="6471" spans="1:6" hidden="1" x14ac:dyDescent="0.25">
      <c r="A6471" t="s">
        <v>5</v>
      </c>
      <c r="B6471" t="s">
        <v>12</v>
      </c>
      <c r="C6471">
        <v>200</v>
      </c>
      <c r="D6471">
        <v>26577014418000</v>
      </c>
      <c r="E6471">
        <v>26577016697200</v>
      </c>
      <c r="F6471">
        <f>(tester_performance_pc2[[#This Row],[post-handle-timestamp]] -tester_performance_pc2[[#This Row],[pre-handle-timestamp]])/1000000</f>
        <v>2.2791999999999999</v>
      </c>
    </row>
    <row r="6472" spans="1:6" hidden="1" x14ac:dyDescent="0.25">
      <c r="A6472" t="s">
        <v>5</v>
      </c>
      <c r="B6472" t="s">
        <v>13</v>
      </c>
      <c r="C6472">
        <v>200</v>
      </c>
      <c r="D6472">
        <v>26577020071600</v>
      </c>
      <c r="E6472">
        <v>26577022201100</v>
      </c>
      <c r="F6472">
        <f>(tester_performance_pc2[[#This Row],[post-handle-timestamp]] -tester_performance_pc2[[#This Row],[pre-handle-timestamp]])/1000000</f>
        <v>2.1295000000000002</v>
      </c>
    </row>
    <row r="6473" spans="1:6" hidden="1" x14ac:dyDescent="0.25">
      <c r="A6473" t="s">
        <v>5</v>
      </c>
      <c r="B6473" t="s">
        <v>14</v>
      </c>
      <c r="C6473">
        <v>200</v>
      </c>
      <c r="D6473">
        <v>26577026213900</v>
      </c>
      <c r="E6473">
        <v>26577028503200</v>
      </c>
      <c r="F6473">
        <f>(tester_performance_pc2[[#This Row],[post-handle-timestamp]] -tester_performance_pc2[[#This Row],[pre-handle-timestamp]])/1000000</f>
        <v>2.2892999999999999</v>
      </c>
    </row>
    <row r="6474" spans="1:6" hidden="1" x14ac:dyDescent="0.25">
      <c r="A6474" t="s">
        <v>5</v>
      </c>
      <c r="B6474" t="s">
        <v>15</v>
      </c>
      <c r="C6474">
        <v>200</v>
      </c>
      <c r="D6474">
        <v>26577033409600</v>
      </c>
      <c r="E6474">
        <v>26577035801000</v>
      </c>
      <c r="F6474">
        <f>(tester_performance_pc2[[#This Row],[post-handle-timestamp]] -tester_performance_pc2[[#This Row],[pre-handle-timestamp]])/1000000</f>
        <v>2.3914</v>
      </c>
    </row>
    <row r="6475" spans="1:6" hidden="1" x14ac:dyDescent="0.25">
      <c r="A6475" t="s">
        <v>5</v>
      </c>
      <c r="B6475" t="s">
        <v>16</v>
      </c>
      <c r="C6475">
        <v>200</v>
      </c>
      <c r="D6475">
        <v>26577039718200</v>
      </c>
      <c r="E6475">
        <v>26577042139100</v>
      </c>
      <c r="F6475">
        <f>(tester_performance_pc2[[#This Row],[post-handle-timestamp]] -tester_performance_pc2[[#This Row],[pre-handle-timestamp]])/1000000</f>
        <v>2.4209000000000001</v>
      </c>
    </row>
    <row r="6476" spans="1:6" hidden="1" x14ac:dyDescent="0.25">
      <c r="A6476" t="s">
        <v>5</v>
      </c>
      <c r="B6476" t="s">
        <v>17</v>
      </c>
      <c r="C6476">
        <v>200</v>
      </c>
      <c r="D6476">
        <v>26577046569600</v>
      </c>
      <c r="E6476">
        <v>26577049044200</v>
      </c>
      <c r="F6476">
        <f>(tester_performance_pc2[[#This Row],[post-handle-timestamp]] -tester_performance_pc2[[#This Row],[pre-handle-timestamp]])/1000000</f>
        <v>2.4746000000000001</v>
      </c>
    </row>
    <row r="6477" spans="1:6" hidden="1" x14ac:dyDescent="0.25">
      <c r="A6477" t="s">
        <v>5</v>
      </c>
      <c r="B6477" t="s">
        <v>18</v>
      </c>
      <c r="C6477">
        <v>200</v>
      </c>
      <c r="D6477">
        <v>26577053324100</v>
      </c>
      <c r="E6477">
        <v>26577055393300</v>
      </c>
      <c r="F6477">
        <f>(tester_performance_pc2[[#This Row],[post-handle-timestamp]] -tester_performance_pc2[[#This Row],[pre-handle-timestamp]])/1000000</f>
        <v>2.0691999999999999</v>
      </c>
    </row>
    <row r="6478" spans="1:6" hidden="1" x14ac:dyDescent="0.25">
      <c r="A6478" t="s">
        <v>5</v>
      </c>
      <c r="B6478" t="s">
        <v>19</v>
      </c>
      <c r="C6478">
        <v>200</v>
      </c>
      <c r="D6478">
        <v>26577058942700</v>
      </c>
      <c r="E6478">
        <v>26577060864600</v>
      </c>
      <c r="F6478">
        <f>(tester_performance_pc2[[#This Row],[post-handle-timestamp]] -tester_performance_pc2[[#This Row],[pre-handle-timestamp]])/1000000</f>
        <v>1.9218999999999999</v>
      </c>
    </row>
    <row r="6479" spans="1:6" hidden="1" x14ac:dyDescent="0.25">
      <c r="A6479" t="s">
        <v>5</v>
      </c>
      <c r="B6479" t="s">
        <v>20</v>
      </c>
      <c r="C6479">
        <v>200</v>
      </c>
      <c r="D6479">
        <v>26577064969300</v>
      </c>
      <c r="E6479">
        <v>26577071566600</v>
      </c>
      <c r="F6479">
        <f>(tester_performance_pc2[[#This Row],[post-handle-timestamp]] -tester_performance_pc2[[#This Row],[pre-handle-timestamp]])/1000000</f>
        <v>6.5972999999999997</v>
      </c>
    </row>
    <row r="6480" spans="1:6" hidden="1" x14ac:dyDescent="0.25">
      <c r="A6480" t="s">
        <v>5</v>
      </c>
      <c r="B6480" t="s">
        <v>21</v>
      </c>
      <c r="C6480">
        <v>200</v>
      </c>
      <c r="D6480">
        <v>26577078591400</v>
      </c>
      <c r="E6480">
        <v>26577081390900</v>
      </c>
      <c r="F6480">
        <f>(tester_performance_pc2[[#This Row],[post-handle-timestamp]] -tester_performance_pc2[[#This Row],[pre-handle-timestamp]])/1000000</f>
        <v>2.7995000000000001</v>
      </c>
    </row>
    <row r="6481" spans="1:6" x14ac:dyDescent="0.25">
      <c r="A6481" t="s">
        <v>25</v>
      </c>
      <c r="B6481" t="s">
        <v>28</v>
      </c>
      <c r="C6481">
        <v>500</v>
      </c>
      <c r="D6481">
        <v>26577086079100</v>
      </c>
      <c r="E6481">
        <v>26577123966900</v>
      </c>
      <c r="F6481">
        <f>(tester_performance_pc2[[#This Row],[post-handle-timestamp]] -tester_performance_pc2[[#This Row],[pre-handle-timestamp]])/1000000</f>
        <v>37.887799999999999</v>
      </c>
    </row>
    <row r="6482" spans="1:6" hidden="1" x14ac:dyDescent="0.25">
      <c r="A6482" t="s">
        <v>5</v>
      </c>
      <c r="B6482" t="s">
        <v>8</v>
      </c>
      <c r="C6482">
        <v>200</v>
      </c>
      <c r="D6482">
        <v>26577493711000</v>
      </c>
      <c r="E6482">
        <v>26577496087300</v>
      </c>
      <c r="F6482">
        <f>(tester_performance_pc2[[#This Row],[post-handle-timestamp]] -tester_performance_pc2[[#This Row],[pre-handle-timestamp]])/1000000</f>
        <v>2.3763000000000001</v>
      </c>
    </row>
    <row r="6483" spans="1:6" hidden="1" x14ac:dyDescent="0.25">
      <c r="A6483" t="s">
        <v>5</v>
      </c>
      <c r="B6483" t="s">
        <v>9</v>
      </c>
      <c r="C6483">
        <v>200</v>
      </c>
      <c r="D6483">
        <v>26577500196200</v>
      </c>
      <c r="E6483">
        <v>26577502557800</v>
      </c>
      <c r="F6483">
        <f>(tester_performance_pc2[[#This Row],[post-handle-timestamp]] -tester_performance_pc2[[#This Row],[pre-handle-timestamp]])/1000000</f>
        <v>2.3616000000000001</v>
      </c>
    </row>
    <row r="6484" spans="1:6" hidden="1" x14ac:dyDescent="0.25">
      <c r="A6484" t="s">
        <v>5</v>
      </c>
      <c r="B6484" t="s">
        <v>10</v>
      </c>
      <c r="C6484">
        <v>200</v>
      </c>
      <c r="D6484">
        <v>26577507179600</v>
      </c>
      <c r="E6484">
        <v>26577509661800</v>
      </c>
      <c r="F6484">
        <f>(tester_performance_pc2[[#This Row],[post-handle-timestamp]] -tester_performance_pc2[[#This Row],[pre-handle-timestamp]])/1000000</f>
        <v>2.4822000000000002</v>
      </c>
    </row>
    <row r="6485" spans="1:6" hidden="1" x14ac:dyDescent="0.25">
      <c r="A6485" t="s">
        <v>5</v>
      </c>
      <c r="B6485" t="s">
        <v>11</v>
      </c>
      <c r="C6485">
        <v>200</v>
      </c>
      <c r="D6485">
        <v>26577512916400</v>
      </c>
      <c r="E6485">
        <v>26577514918700</v>
      </c>
      <c r="F6485">
        <f>(tester_performance_pc2[[#This Row],[post-handle-timestamp]] -tester_performance_pc2[[#This Row],[pre-handle-timestamp]])/1000000</f>
        <v>2.0023</v>
      </c>
    </row>
    <row r="6486" spans="1:6" hidden="1" x14ac:dyDescent="0.25">
      <c r="A6486" t="s">
        <v>5</v>
      </c>
      <c r="B6486" t="s">
        <v>12</v>
      </c>
      <c r="C6486">
        <v>200</v>
      </c>
      <c r="D6486">
        <v>26577518307300</v>
      </c>
      <c r="E6486">
        <v>26577520227500</v>
      </c>
      <c r="F6486">
        <f>(tester_performance_pc2[[#This Row],[post-handle-timestamp]] -tester_performance_pc2[[#This Row],[pre-handle-timestamp]])/1000000</f>
        <v>1.9201999999999999</v>
      </c>
    </row>
    <row r="6487" spans="1:6" hidden="1" x14ac:dyDescent="0.25">
      <c r="A6487" t="s">
        <v>5</v>
      </c>
      <c r="B6487" t="s">
        <v>13</v>
      </c>
      <c r="C6487">
        <v>200</v>
      </c>
      <c r="D6487">
        <v>26577525438500</v>
      </c>
      <c r="E6487">
        <v>26577527532800</v>
      </c>
      <c r="F6487">
        <f>(tester_performance_pc2[[#This Row],[post-handle-timestamp]] -tester_performance_pc2[[#This Row],[pre-handle-timestamp]])/1000000</f>
        <v>2.0943000000000001</v>
      </c>
    </row>
    <row r="6488" spans="1:6" hidden="1" x14ac:dyDescent="0.25">
      <c r="A6488" t="s">
        <v>5</v>
      </c>
      <c r="B6488" t="s">
        <v>14</v>
      </c>
      <c r="C6488">
        <v>200</v>
      </c>
      <c r="D6488">
        <v>26577531756800</v>
      </c>
      <c r="E6488">
        <v>26577534316500</v>
      </c>
      <c r="F6488">
        <f>(tester_performance_pc2[[#This Row],[post-handle-timestamp]] -tester_performance_pc2[[#This Row],[pre-handle-timestamp]])/1000000</f>
        <v>2.5596999999999999</v>
      </c>
    </row>
    <row r="6489" spans="1:6" hidden="1" x14ac:dyDescent="0.25">
      <c r="A6489" t="s">
        <v>5</v>
      </c>
      <c r="B6489" t="s">
        <v>15</v>
      </c>
      <c r="C6489">
        <v>200</v>
      </c>
      <c r="D6489">
        <v>26577539262400</v>
      </c>
      <c r="E6489">
        <v>26577541499900</v>
      </c>
      <c r="F6489">
        <f>(tester_performance_pc2[[#This Row],[post-handle-timestamp]] -tester_performance_pc2[[#This Row],[pre-handle-timestamp]])/1000000</f>
        <v>2.2374999999999998</v>
      </c>
    </row>
    <row r="6490" spans="1:6" hidden="1" x14ac:dyDescent="0.25">
      <c r="A6490" t="s">
        <v>5</v>
      </c>
      <c r="B6490" t="s">
        <v>16</v>
      </c>
      <c r="C6490">
        <v>200</v>
      </c>
      <c r="D6490">
        <v>26577545416900</v>
      </c>
      <c r="E6490">
        <v>26577547575300</v>
      </c>
      <c r="F6490">
        <f>(tester_performance_pc2[[#This Row],[post-handle-timestamp]] -tester_performance_pc2[[#This Row],[pre-handle-timestamp]])/1000000</f>
        <v>2.1583999999999999</v>
      </c>
    </row>
    <row r="6491" spans="1:6" hidden="1" x14ac:dyDescent="0.25">
      <c r="A6491" t="s">
        <v>5</v>
      </c>
      <c r="B6491" t="s">
        <v>17</v>
      </c>
      <c r="C6491">
        <v>200</v>
      </c>
      <c r="D6491">
        <v>26577552015100</v>
      </c>
      <c r="E6491">
        <v>26577554723500</v>
      </c>
      <c r="F6491">
        <f>(tester_performance_pc2[[#This Row],[post-handle-timestamp]] -tester_performance_pc2[[#This Row],[pre-handle-timestamp]])/1000000</f>
        <v>2.7084000000000001</v>
      </c>
    </row>
    <row r="6492" spans="1:6" hidden="1" x14ac:dyDescent="0.25">
      <c r="A6492" t="s">
        <v>5</v>
      </c>
      <c r="B6492" t="s">
        <v>18</v>
      </c>
      <c r="C6492">
        <v>200</v>
      </c>
      <c r="D6492">
        <v>26577564542100</v>
      </c>
      <c r="E6492">
        <v>26577567249500</v>
      </c>
      <c r="F6492">
        <f>(tester_performance_pc2[[#This Row],[post-handle-timestamp]] -tester_performance_pc2[[#This Row],[pre-handle-timestamp]])/1000000</f>
        <v>2.7073999999999998</v>
      </c>
    </row>
    <row r="6493" spans="1:6" hidden="1" x14ac:dyDescent="0.25">
      <c r="A6493" t="s">
        <v>5</v>
      </c>
      <c r="B6493" t="s">
        <v>19</v>
      </c>
      <c r="C6493">
        <v>200</v>
      </c>
      <c r="D6493">
        <v>26577571226400</v>
      </c>
      <c r="E6493">
        <v>26577573236600</v>
      </c>
      <c r="F6493">
        <f>(tester_performance_pc2[[#This Row],[post-handle-timestamp]] -tester_performance_pc2[[#This Row],[pre-handle-timestamp]])/1000000</f>
        <v>2.0102000000000002</v>
      </c>
    </row>
    <row r="6494" spans="1:6" hidden="1" x14ac:dyDescent="0.25">
      <c r="A6494" t="s">
        <v>5</v>
      </c>
      <c r="B6494" t="s">
        <v>20</v>
      </c>
      <c r="C6494">
        <v>200</v>
      </c>
      <c r="D6494">
        <v>26577576370900</v>
      </c>
      <c r="E6494">
        <v>26577579026300</v>
      </c>
      <c r="F6494">
        <f>(tester_performance_pc2[[#This Row],[post-handle-timestamp]] -tester_performance_pc2[[#This Row],[pre-handle-timestamp]])/1000000</f>
        <v>2.6554000000000002</v>
      </c>
    </row>
    <row r="6495" spans="1:6" hidden="1" x14ac:dyDescent="0.25">
      <c r="A6495" t="s">
        <v>5</v>
      </c>
      <c r="B6495" t="s">
        <v>21</v>
      </c>
      <c r="C6495">
        <v>200</v>
      </c>
      <c r="D6495">
        <v>26577585479100</v>
      </c>
      <c r="E6495">
        <v>26577591273200</v>
      </c>
      <c r="F6495">
        <f>(tester_performance_pc2[[#This Row],[post-handle-timestamp]] -tester_performance_pc2[[#This Row],[pre-handle-timestamp]])/1000000</f>
        <v>5.7941000000000003</v>
      </c>
    </row>
    <row r="6496" spans="1:6" x14ac:dyDescent="0.25">
      <c r="A6496" t="s">
        <v>5</v>
      </c>
      <c r="B6496" t="s">
        <v>28</v>
      </c>
      <c r="C6496">
        <v>200</v>
      </c>
      <c r="D6496">
        <v>26577596649200</v>
      </c>
      <c r="E6496">
        <v>26577622285400</v>
      </c>
      <c r="F6496">
        <f>(tester_performance_pc2[[#This Row],[post-handle-timestamp]] -tester_performance_pc2[[#This Row],[pre-handle-timestamp]])/1000000</f>
        <v>25.636199999999999</v>
      </c>
    </row>
    <row r="6497" spans="1:6" hidden="1" x14ac:dyDescent="0.25">
      <c r="A6497" t="s">
        <v>5</v>
      </c>
      <c r="B6497" t="s">
        <v>8</v>
      </c>
      <c r="C6497">
        <v>200</v>
      </c>
      <c r="D6497">
        <v>26578073805400</v>
      </c>
      <c r="E6497">
        <v>26578075843000</v>
      </c>
      <c r="F6497">
        <f>(tester_performance_pc2[[#This Row],[post-handle-timestamp]] -tester_performance_pc2[[#This Row],[pre-handle-timestamp]])/1000000</f>
        <v>2.0375999999999999</v>
      </c>
    </row>
    <row r="6498" spans="1:6" hidden="1" x14ac:dyDescent="0.25">
      <c r="A6498" t="s">
        <v>5</v>
      </c>
      <c r="B6498" t="s">
        <v>9</v>
      </c>
      <c r="C6498">
        <v>200</v>
      </c>
      <c r="D6498">
        <v>26578079345300</v>
      </c>
      <c r="E6498">
        <v>26578081642200</v>
      </c>
      <c r="F6498">
        <f>(tester_performance_pc2[[#This Row],[post-handle-timestamp]] -tester_performance_pc2[[#This Row],[pre-handle-timestamp]])/1000000</f>
        <v>2.2968999999999999</v>
      </c>
    </row>
    <row r="6499" spans="1:6" hidden="1" x14ac:dyDescent="0.25">
      <c r="A6499" t="s">
        <v>5</v>
      </c>
      <c r="B6499" t="s">
        <v>10</v>
      </c>
      <c r="C6499">
        <v>200</v>
      </c>
      <c r="D6499">
        <v>26578086592700</v>
      </c>
      <c r="E6499">
        <v>26578088967900</v>
      </c>
      <c r="F6499">
        <f>(tester_performance_pc2[[#This Row],[post-handle-timestamp]] -tester_performance_pc2[[#This Row],[pre-handle-timestamp]])/1000000</f>
        <v>2.3752</v>
      </c>
    </row>
    <row r="6500" spans="1:6" hidden="1" x14ac:dyDescent="0.25">
      <c r="A6500" t="s">
        <v>5</v>
      </c>
      <c r="B6500" t="s">
        <v>11</v>
      </c>
      <c r="C6500">
        <v>200</v>
      </c>
      <c r="D6500">
        <v>26578092551600</v>
      </c>
      <c r="E6500">
        <v>26578094703200</v>
      </c>
      <c r="F6500">
        <f>(tester_performance_pc2[[#This Row],[post-handle-timestamp]] -tester_performance_pc2[[#This Row],[pre-handle-timestamp]])/1000000</f>
        <v>2.1516000000000002</v>
      </c>
    </row>
    <row r="6501" spans="1:6" hidden="1" x14ac:dyDescent="0.25">
      <c r="A6501" t="s">
        <v>5</v>
      </c>
      <c r="B6501" t="s">
        <v>12</v>
      </c>
      <c r="C6501">
        <v>200</v>
      </c>
      <c r="D6501">
        <v>26578098918300</v>
      </c>
      <c r="E6501">
        <v>26578101231700</v>
      </c>
      <c r="F6501">
        <f>(tester_performance_pc2[[#This Row],[post-handle-timestamp]] -tester_performance_pc2[[#This Row],[pre-handle-timestamp]])/1000000</f>
        <v>2.3134000000000001</v>
      </c>
    </row>
    <row r="6502" spans="1:6" hidden="1" x14ac:dyDescent="0.25">
      <c r="A6502" t="s">
        <v>5</v>
      </c>
      <c r="B6502" t="s">
        <v>13</v>
      </c>
      <c r="C6502">
        <v>200</v>
      </c>
      <c r="D6502">
        <v>26578105403500</v>
      </c>
      <c r="E6502">
        <v>26578107858800</v>
      </c>
      <c r="F6502">
        <f>(tester_performance_pc2[[#This Row],[post-handle-timestamp]] -tester_performance_pc2[[#This Row],[pre-handle-timestamp]])/1000000</f>
        <v>2.4552999999999998</v>
      </c>
    </row>
    <row r="6503" spans="1:6" hidden="1" x14ac:dyDescent="0.25">
      <c r="A6503" t="s">
        <v>5</v>
      </c>
      <c r="B6503" t="s">
        <v>14</v>
      </c>
      <c r="C6503">
        <v>200</v>
      </c>
      <c r="D6503">
        <v>26578111753800</v>
      </c>
      <c r="E6503">
        <v>26578114405600</v>
      </c>
      <c r="F6503">
        <f>(tester_performance_pc2[[#This Row],[post-handle-timestamp]] -tester_performance_pc2[[#This Row],[pre-handle-timestamp]])/1000000</f>
        <v>2.6518000000000002</v>
      </c>
    </row>
    <row r="6504" spans="1:6" hidden="1" x14ac:dyDescent="0.25">
      <c r="A6504" t="s">
        <v>5</v>
      </c>
      <c r="B6504" t="s">
        <v>15</v>
      </c>
      <c r="C6504">
        <v>200</v>
      </c>
      <c r="D6504">
        <v>26578118860200</v>
      </c>
      <c r="E6504">
        <v>26578120823300</v>
      </c>
      <c r="F6504">
        <f>(tester_performance_pc2[[#This Row],[post-handle-timestamp]] -tester_performance_pc2[[#This Row],[pre-handle-timestamp]])/1000000</f>
        <v>1.9631000000000001</v>
      </c>
    </row>
    <row r="6505" spans="1:6" hidden="1" x14ac:dyDescent="0.25">
      <c r="A6505" t="s">
        <v>5</v>
      </c>
      <c r="B6505" t="s">
        <v>16</v>
      </c>
      <c r="C6505">
        <v>200</v>
      </c>
      <c r="D6505">
        <v>26578124526400</v>
      </c>
      <c r="E6505">
        <v>26578126860200</v>
      </c>
      <c r="F6505">
        <f>(tester_performance_pc2[[#This Row],[post-handle-timestamp]] -tester_performance_pc2[[#This Row],[pre-handle-timestamp]])/1000000</f>
        <v>2.3338000000000001</v>
      </c>
    </row>
    <row r="6506" spans="1:6" hidden="1" x14ac:dyDescent="0.25">
      <c r="A6506" t="s">
        <v>5</v>
      </c>
      <c r="B6506" t="s">
        <v>17</v>
      </c>
      <c r="C6506">
        <v>200</v>
      </c>
      <c r="D6506">
        <v>26578131827900</v>
      </c>
      <c r="E6506">
        <v>26578134561300</v>
      </c>
      <c r="F6506">
        <f>(tester_performance_pc2[[#This Row],[post-handle-timestamp]] -tester_performance_pc2[[#This Row],[pre-handle-timestamp]])/1000000</f>
        <v>2.7334000000000001</v>
      </c>
    </row>
    <row r="6507" spans="1:6" hidden="1" x14ac:dyDescent="0.25">
      <c r="A6507" t="s">
        <v>5</v>
      </c>
      <c r="B6507" t="s">
        <v>18</v>
      </c>
      <c r="C6507">
        <v>200</v>
      </c>
      <c r="D6507">
        <v>26578139615100</v>
      </c>
      <c r="E6507">
        <v>26578142019400</v>
      </c>
      <c r="F6507">
        <f>(tester_performance_pc2[[#This Row],[post-handle-timestamp]] -tester_performance_pc2[[#This Row],[pre-handle-timestamp]])/1000000</f>
        <v>2.4043000000000001</v>
      </c>
    </row>
    <row r="6508" spans="1:6" hidden="1" x14ac:dyDescent="0.25">
      <c r="A6508" t="s">
        <v>5</v>
      </c>
      <c r="B6508" t="s">
        <v>19</v>
      </c>
      <c r="C6508">
        <v>200</v>
      </c>
      <c r="D6508">
        <v>26578146205700</v>
      </c>
      <c r="E6508">
        <v>26578148687100</v>
      </c>
      <c r="F6508">
        <f>(tester_performance_pc2[[#This Row],[post-handle-timestamp]] -tester_performance_pc2[[#This Row],[pre-handle-timestamp]])/1000000</f>
        <v>2.4813999999999998</v>
      </c>
    </row>
    <row r="6509" spans="1:6" hidden="1" x14ac:dyDescent="0.25">
      <c r="A6509" t="s">
        <v>5</v>
      </c>
      <c r="B6509" t="s">
        <v>20</v>
      </c>
      <c r="C6509">
        <v>200</v>
      </c>
      <c r="D6509">
        <v>26578152966800</v>
      </c>
      <c r="E6509">
        <v>26578156001700</v>
      </c>
      <c r="F6509">
        <f>(tester_performance_pc2[[#This Row],[post-handle-timestamp]] -tester_performance_pc2[[#This Row],[pre-handle-timestamp]])/1000000</f>
        <v>3.0348999999999999</v>
      </c>
    </row>
    <row r="6510" spans="1:6" hidden="1" x14ac:dyDescent="0.25">
      <c r="A6510" t="s">
        <v>5</v>
      </c>
      <c r="B6510" t="s">
        <v>21</v>
      </c>
      <c r="C6510">
        <v>200</v>
      </c>
      <c r="D6510">
        <v>26578164136000</v>
      </c>
      <c r="E6510">
        <v>26578171290100</v>
      </c>
      <c r="F6510">
        <f>(tester_performance_pc2[[#This Row],[post-handle-timestamp]] -tester_performance_pc2[[#This Row],[pre-handle-timestamp]])/1000000</f>
        <v>7.1540999999999997</v>
      </c>
    </row>
    <row r="6511" spans="1:6" x14ac:dyDescent="0.25">
      <c r="A6511" t="s">
        <v>25</v>
      </c>
      <c r="B6511" t="s">
        <v>28</v>
      </c>
      <c r="C6511">
        <v>500</v>
      </c>
      <c r="D6511">
        <v>26578177118800</v>
      </c>
      <c r="E6511">
        <v>26578231704700</v>
      </c>
      <c r="F6511">
        <f>(tester_performance_pc2[[#This Row],[post-handle-timestamp]] -tester_performance_pc2[[#This Row],[pre-handle-timestamp]])/1000000</f>
        <v>54.585900000000002</v>
      </c>
    </row>
    <row r="6512" spans="1:6" hidden="1" x14ac:dyDescent="0.25">
      <c r="A6512" t="s">
        <v>5</v>
      </c>
      <c r="B6512" t="s">
        <v>8</v>
      </c>
      <c r="C6512">
        <v>200</v>
      </c>
      <c r="D6512">
        <v>26578593887900</v>
      </c>
      <c r="E6512">
        <v>26578595955400</v>
      </c>
      <c r="F6512">
        <f>(tester_performance_pc2[[#This Row],[post-handle-timestamp]] -tester_performance_pc2[[#This Row],[pre-handle-timestamp]])/1000000</f>
        <v>2.0674999999999999</v>
      </c>
    </row>
    <row r="6513" spans="1:6" hidden="1" x14ac:dyDescent="0.25">
      <c r="A6513" t="s">
        <v>5</v>
      </c>
      <c r="B6513" t="s">
        <v>9</v>
      </c>
      <c r="C6513">
        <v>200</v>
      </c>
      <c r="D6513">
        <v>26578599382200</v>
      </c>
      <c r="E6513">
        <v>26578601553100</v>
      </c>
      <c r="F6513">
        <f>(tester_performance_pc2[[#This Row],[post-handle-timestamp]] -tester_performance_pc2[[#This Row],[pre-handle-timestamp]])/1000000</f>
        <v>2.1709000000000001</v>
      </c>
    </row>
    <row r="6514" spans="1:6" hidden="1" x14ac:dyDescent="0.25">
      <c r="A6514" t="s">
        <v>5</v>
      </c>
      <c r="B6514" t="s">
        <v>10</v>
      </c>
      <c r="C6514">
        <v>200</v>
      </c>
      <c r="D6514">
        <v>26578605299600</v>
      </c>
      <c r="E6514">
        <v>26578607592400</v>
      </c>
      <c r="F6514">
        <f>(tester_performance_pc2[[#This Row],[post-handle-timestamp]] -tester_performance_pc2[[#This Row],[pre-handle-timestamp]])/1000000</f>
        <v>2.2928000000000002</v>
      </c>
    </row>
    <row r="6515" spans="1:6" hidden="1" x14ac:dyDescent="0.25">
      <c r="A6515" t="s">
        <v>5</v>
      </c>
      <c r="B6515" t="s">
        <v>11</v>
      </c>
      <c r="C6515">
        <v>200</v>
      </c>
      <c r="D6515">
        <v>26578610947500</v>
      </c>
      <c r="E6515">
        <v>26578613190300</v>
      </c>
      <c r="F6515">
        <f>(tester_performance_pc2[[#This Row],[post-handle-timestamp]] -tester_performance_pc2[[#This Row],[pre-handle-timestamp]])/1000000</f>
        <v>2.2427999999999999</v>
      </c>
    </row>
    <row r="6516" spans="1:6" hidden="1" x14ac:dyDescent="0.25">
      <c r="A6516" t="s">
        <v>5</v>
      </c>
      <c r="B6516" t="s">
        <v>12</v>
      </c>
      <c r="C6516">
        <v>200</v>
      </c>
      <c r="D6516">
        <v>26578617152000</v>
      </c>
      <c r="E6516">
        <v>26578619674300</v>
      </c>
      <c r="F6516">
        <f>(tester_performance_pc2[[#This Row],[post-handle-timestamp]] -tester_performance_pc2[[#This Row],[pre-handle-timestamp]])/1000000</f>
        <v>2.5223</v>
      </c>
    </row>
    <row r="6517" spans="1:6" hidden="1" x14ac:dyDescent="0.25">
      <c r="A6517" t="s">
        <v>5</v>
      </c>
      <c r="B6517" t="s">
        <v>13</v>
      </c>
      <c r="C6517">
        <v>200</v>
      </c>
      <c r="D6517">
        <v>26578623417900</v>
      </c>
      <c r="E6517">
        <v>26578627363600</v>
      </c>
      <c r="F6517">
        <f>(tester_performance_pc2[[#This Row],[post-handle-timestamp]] -tester_performance_pc2[[#This Row],[pre-handle-timestamp]])/1000000</f>
        <v>3.9457</v>
      </c>
    </row>
    <row r="6518" spans="1:6" hidden="1" x14ac:dyDescent="0.25">
      <c r="A6518" t="s">
        <v>5</v>
      </c>
      <c r="B6518" t="s">
        <v>14</v>
      </c>
      <c r="C6518">
        <v>200</v>
      </c>
      <c r="D6518">
        <v>26578630981400</v>
      </c>
      <c r="E6518">
        <v>26578633142200</v>
      </c>
      <c r="F6518">
        <f>(tester_performance_pc2[[#This Row],[post-handle-timestamp]] -tester_performance_pc2[[#This Row],[pre-handle-timestamp]])/1000000</f>
        <v>2.1608000000000001</v>
      </c>
    </row>
    <row r="6519" spans="1:6" hidden="1" x14ac:dyDescent="0.25">
      <c r="A6519" t="s">
        <v>5</v>
      </c>
      <c r="B6519" t="s">
        <v>15</v>
      </c>
      <c r="C6519">
        <v>200</v>
      </c>
      <c r="D6519">
        <v>26578637437000</v>
      </c>
      <c r="E6519">
        <v>26578639388400</v>
      </c>
      <c r="F6519">
        <f>(tester_performance_pc2[[#This Row],[post-handle-timestamp]] -tester_performance_pc2[[#This Row],[pre-handle-timestamp]])/1000000</f>
        <v>1.9514</v>
      </c>
    </row>
    <row r="6520" spans="1:6" hidden="1" x14ac:dyDescent="0.25">
      <c r="A6520" t="s">
        <v>5</v>
      </c>
      <c r="B6520" t="s">
        <v>16</v>
      </c>
      <c r="C6520">
        <v>200</v>
      </c>
      <c r="D6520">
        <v>26578642940100</v>
      </c>
      <c r="E6520">
        <v>26578645561200</v>
      </c>
      <c r="F6520">
        <f>(tester_performance_pc2[[#This Row],[post-handle-timestamp]] -tester_performance_pc2[[#This Row],[pre-handle-timestamp]])/1000000</f>
        <v>2.6211000000000002</v>
      </c>
    </row>
    <row r="6521" spans="1:6" hidden="1" x14ac:dyDescent="0.25">
      <c r="A6521" t="s">
        <v>5</v>
      </c>
      <c r="B6521" t="s">
        <v>17</v>
      </c>
      <c r="C6521">
        <v>200</v>
      </c>
      <c r="D6521">
        <v>26578649549600</v>
      </c>
      <c r="E6521">
        <v>26578651888600</v>
      </c>
      <c r="F6521">
        <f>(tester_performance_pc2[[#This Row],[post-handle-timestamp]] -tester_performance_pc2[[#This Row],[pre-handle-timestamp]])/1000000</f>
        <v>2.339</v>
      </c>
    </row>
    <row r="6522" spans="1:6" hidden="1" x14ac:dyDescent="0.25">
      <c r="A6522" t="s">
        <v>5</v>
      </c>
      <c r="B6522" t="s">
        <v>18</v>
      </c>
      <c r="C6522">
        <v>200</v>
      </c>
      <c r="D6522">
        <v>26578656953900</v>
      </c>
      <c r="E6522">
        <v>26578659149900</v>
      </c>
      <c r="F6522">
        <f>(tester_performance_pc2[[#This Row],[post-handle-timestamp]] -tester_performance_pc2[[#This Row],[pre-handle-timestamp]])/1000000</f>
        <v>2.1960000000000002</v>
      </c>
    </row>
    <row r="6523" spans="1:6" hidden="1" x14ac:dyDescent="0.25">
      <c r="A6523" t="s">
        <v>5</v>
      </c>
      <c r="B6523" t="s">
        <v>19</v>
      </c>
      <c r="C6523">
        <v>200</v>
      </c>
      <c r="D6523">
        <v>26578670857000</v>
      </c>
      <c r="E6523">
        <v>26578673257800</v>
      </c>
      <c r="F6523">
        <f>(tester_performance_pc2[[#This Row],[post-handle-timestamp]] -tester_performance_pc2[[#This Row],[pre-handle-timestamp]])/1000000</f>
        <v>2.4007999999999998</v>
      </c>
    </row>
    <row r="6524" spans="1:6" hidden="1" x14ac:dyDescent="0.25">
      <c r="A6524" t="s">
        <v>5</v>
      </c>
      <c r="B6524" t="s">
        <v>20</v>
      </c>
      <c r="C6524">
        <v>200</v>
      </c>
      <c r="D6524">
        <v>26578676178100</v>
      </c>
      <c r="E6524">
        <v>26578678512200</v>
      </c>
      <c r="F6524">
        <f>(tester_performance_pc2[[#This Row],[post-handle-timestamp]] -tester_performance_pc2[[#This Row],[pre-handle-timestamp]])/1000000</f>
        <v>2.3340999999999998</v>
      </c>
    </row>
    <row r="6525" spans="1:6" hidden="1" x14ac:dyDescent="0.25">
      <c r="A6525" t="s">
        <v>5</v>
      </c>
      <c r="B6525" t="s">
        <v>21</v>
      </c>
      <c r="C6525">
        <v>200</v>
      </c>
      <c r="D6525">
        <v>26578684460300</v>
      </c>
      <c r="E6525">
        <v>26578693077000</v>
      </c>
      <c r="F6525">
        <f>(tester_performance_pc2[[#This Row],[post-handle-timestamp]] -tester_performance_pc2[[#This Row],[pre-handle-timestamp]])/1000000</f>
        <v>8.6166999999999998</v>
      </c>
    </row>
    <row r="6526" spans="1:6" x14ac:dyDescent="0.25">
      <c r="A6526" t="s">
        <v>5</v>
      </c>
      <c r="B6526" t="s">
        <v>29</v>
      </c>
      <c r="C6526">
        <v>302</v>
      </c>
      <c r="D6526">
        <v>26578696717700</v>
      </c>
      <c r="E6526">
        <v>26578737596800</v>
      </c>
      <c r="F6526">
        <f>(tester_performance_pc2[[#This Row],[post-handle-timestamp]] -tester_performance_pc2[[#This Row],[pre-handle-timestamp]])/1000000</f>
        <v>40.879100000000001</v>
      </c>
    </row>
    <row r="6527" spans="1:6" x14ac:dyDescent="0.25">
      <c r="A6527" t="s">
        <v>5</v>
      </c>
      <c r="B6527" t="s">
        <v>7</v>
      </c>
      <c r="C6527">
        <v>200</v>
      </c>
      <c r="D6527">
        <v>26578746848000</v>
      </c>
      <c r="E6527">
        <v>26578755355600</v>
      </c>
      <c r="F6527">
        <f>(tester_performance_pc2[[#This Row],[post-handle-timestamp]] -tester_performance_pc2[[#This Row],[pre-handle-timestamp]])/1000000</f>
        <v>8.5076000000000001</v>
      </c>
    </row>
    <row r="6528" spans="1:6" hidden="1" x14ac:dyDescent="0.25">
      <c r="A6528" t="s">
        <v>5</v>
      </c>
      <c r="B6528" t="s">
        <v>8</v>
      </c>
      <c r="C6528">
        <v>200</v>
      </c>
      <c r="D6528">
        <v>26579136011000</v>
      </c>
      <c r="E6528">
        <v>26579139517800</v>
      </c>
      <c r="F6528">
        <f>(tester_performance_pc2[[#This Row],[post-handle-timestamp]] -tester_performance_pc2[[#This Row],[pre-handle-timestamp]])/1000000</f>
        <v>3.5068000000000001</v>
      </c>
    </row>
    <row r="6529" spans="1:6" hidden="1" x14ac:dyDescent="0.25">
      <c r="A6529" t="s">
        <v>5</v>
      </c>
      <c r="B6529" t="s">
        <v>9</v>
      </c>
      <c r="C6529">
        <v>200</v>
      </c>
      <c r="D6529">
        <v>26579144316800</v>
      </c>
      <c r="E6529">
        <v>26579146721100</v>
      </c>
      <c r="F6529">
        <f>(tester_performance_pc2[[#This Row],[post-handle-timestamp]] -tester_performance_pc2[[#This Row],[pre-handle-timestamp]])/1000000</f>
        <v>2.4043000000000001</v>
      </c>
    </row>
    <row r="6530" spans="1:6" hidden="1" x14ac:dyDescent="0.25">
      <c r="A6530" t="s">
        <v>5</v>
      </c>
      <c r="B6530" t="s">
        <v>10</v>
      </c>
      <c r="C6530">
        <v>200</v>
      </c>
      <c r="D6530">
        <v>26579151391600</v>
      </c>
      <c r="E6530">
        <v>26579153943800</v>
      </c>
      <c r="F6530">
        <f>(tester_performance_pc2[[#This Row],[post-handle-timestamp]] -tester_performance_pc2[[#This Row],[pre-handle-timestamp]])/1000000</f>
        <v>2.5522</v>
      </c>
    </row>
    <row r="6531" spans="1:6" hidden="1" x14ac:dyDescent="0.25">
      <c r="A6531" t="s">
        <v>5</v>
      </c>
      <c r="B6531" t="s">
        <v>16</v>
      </c>
      <c r="C6531">
        <v>200</v>
      </c>
      <c r="D6531">
        <v>26579159077400</v>
      </c>
      <c r="E6531">
        <v>26579161204800</v>
      </c>
      <c r="F6531">
        <f>(tester_performance_pc2[[#This Row],[post-handle-timestamp]] -tester_performance_pc2[[#This Row],[pre-handle-timestamp]])/1000000</f>
        <v>2.1274000000000002</v>
      </c>
    </row>
    <row r="6532" spans="1:6" hidden="1" x14ac:dyDescent="0.25">
      <c r="A6532" t="s">
        <v>5</v>
      </c>
      <c r="B6532" t="s">
        <v>11</v>
      </c>
      <c r="C6532">
        <v>200</v>
      </c>
      <c r="D6532">
        <v>26579164963200</v>
      </c>
      <c r="E6532">
        <v>26579167655700</v>
      </c>
      <c r="F6532">
        <f>(tester_performance_pc2[[#This Row],[post-handle-timestamp]] -tester_performance_pc2[[#This Row],[pre-handle-timestamp]])/1000000</f>
        <v>2.6924999999999999</v>
      </c>
    </row>
    <row r="6533" spans="1:6" hidden="1" x14ac:dyDescent="0.25">
      <c r="A6533" t="s">
        <v>5</v>
      </c>
      <c r="B6533" t="s">
        <v>12</v>
      </c>
      <c r="C6533">
        <v>200</v>
      </c>
      <c r="D6533">
        <v>26579171853100</v>
      </c>
      <c r="E6533">
        <v>26579174144100</v>
      </c>
      <c r="F6533">
        <f>(tester_performance_pc2[[#This Row],[post-handle-timestamp]] -tester_performance_pc2[[#This Row],[pre-handle-timestamp]])/1000000</f>
        <v>2.2909999999999999</v>
      </c>
    </row>
    <row r="6534" spans="1:6" hidden="1" x14ac:dyDescent="0.25">
      <c r="A6534" t="s">
        <v>5</v>
      </c>
      <c r="B6534" t="s">
        <v>13</v>
      </c>
      <c r="C6534">
        <v>200</v>
      </c>
      <c r="D6534">
        <v>26579179671900</v>
      </c>
      <c r="E6534">
        <v>26579182295700</v>
      </c>
      <c r="F6534">
        <f>(tester_performance_pc2[[#This Row],[post-handle-timestamp]] -tester_performance_pc2[[#This Row],[pre-handle-timestamp]])/1000000</f>
        <v>2.6238000000000001</v>
      </c>
    </row>
    <row r="6535" spans="1:6" hidden="1" x14ac:dyDescent="0.25">
      <c r="A6535" t="s">
        <v>5</v>
      </c>
      <c r="B6535" t="s">
        <v>14</v>
      </c>
      <c r="C6535">
        <v>200</v>
      </c>
      <c r="D6535">
        <v>26579186778700</v>
      </c>
      <c r="E6535">
        <v>26579189701600</v>
      </c>
      <c r="F6535">
        <f>(tester_performance_pc2[[#This Row],[post-handle-timestamp]] -tester_performance_pc2[[#This Row],[pre-handle-timestamp]])/1000000</f>
        <v>2.9228999999999998</v>
      </c>
    </row>
    <row r="6536" spans="1:6" hidden="1" x14ac:dyDescent="0.25">
      <c r="A6536" t="s">
        <v>5</v>
      </c>
      <c r="B6536" t="s">
        <v>15</v>
      </c>
      <c r="C6536">
        <v>200</v>
      </c>
      <c r="D6536">
        <v>26579194642900</v>
      </c>
      <c r="E6536">
        <v>26579196957000</v>
      </c>
      <c r="F6536">
        <f>(tester_performance_pc2[[#This Row],[post-handle-timestamp]] -tester_performance_pc2[[#This Row],[pre-handle-timestamp]])/1000000</f>
        <v>2.3140999999999998</v>
      </c>
    </row>
    <row r="6537" spans="1:6" hidden="1" x14ac:dyDescent="0.25">
      <c r="A6537" t="s">
        <v>5</v>
      </c>
      <c r="B6537" t="s">
        <v>17</v>
      </c>
      <c r="C6537">
        <v>200</v>
      </c>
      <c r="D6537">
        <v>26579200522600</v>
      </c>
      <c r="E6537">
        <v>26579203119400</v>
      </c>
      <c r="F6537">
        <f>(tester_performance_pc2[[#This Row],[post-handle-timestamp]] -tester_performance_pc2[[#This Row],[pre-handle-timestamp]])/1000000</f>
        <v>2.5968</v>
      </c>
    </row>
    <row r="6538" spans="1:6" hidden="1" x14ac:dyDescent="0.25">
      <c r="A6538" t="s">
        <v>5</v>
      </c>
      <c r="B6538" t="s">
        <v>18</v>
      </c>
      <c r="C6538">
        <v>200</v>
      </c>
      <c r="D6538">
        <v>26579208011000</v>
      </c>
      <c r="E6538">
        <v>26579210430400</v>
      </c>
      <c r="F6538">
        <f>(tester_performance_pc2[[#This Row],[post-handle-timestamp]] -tester_performance_pc2[[#This Row],[pre-handle-timestamp]])/1000000</f>
        <v>2.4194</v>
      </c>
    </row>
    <row r="6539" spans="1:6" hidden="1" x14ac:dyDescent="0.25">
      <c r="A6539" t="s">
        <v>5</v>
      </c>
      <c r="B6539" t="s">
        <v>19</v>
      </c>
      <c r="C6539">
        <v>200</v>
      </c>
      <c r="D6539">
        <v>26579214293800</v>
      </c>
      <c r="E6539">
        <v>26579216950900</v>
      </c>
      <c r="F6539">
        <f>(tester_performance_pc2[[#This Row],[post-handle-timestamp]] -tester_performance_pc2[[#This Row],[pre-handle-timestamp]])/1000000</f>
        <v>2.6570999999999998</v>
      </c>
    </row>
    <row r="6540" spans="1:6" hidden="1" x14ac:dyDescent="0.25">
      <c r="A6540" t="s">
        <v>5</v>
      </c>
      <c r="B6540" t="s">
        <v>20</v>
      </c>
      <c r="C6540">
        <v>200</v>
      </c>
      <c r="D6540">
        <v>26579221069800</v>
      </c>
      <c r="E6540">
        <v>26579224122300</v>
      </c>
      <c r="F6540">
        <f>(tester_performance_pc2[[#This Row],[post-handle-timestamp]] -tester_performance_pc2[[#This Row],[pre-handle-timestamp]])/1000000</f>
        <v>3.0525000000000002</v>
      </c>
    </row>
    <row r="6541" spans="1:6" hidden="1" x14ac:dyDescent="0.25">
      <c r="A6541" t="s">
        <v>5</v>
      </c>
      <c r="B6541" t="s">
        <v>21</v>
      </c>
      <c r="C6541">
        <v>200</v>
      </c>
      <c r="D6541">
        <v>26579231357600</v>
      </c>
      <c r="E6541">
        <v>26579234840300</v>
      </c>
      <c r="F6541">
        <f>(tester_performance_pc2[[#This Row],[post-handle-timestamp]] -tester_performance_pc2[[#This Row],[pre-handle-timestamp]])/1000000</f>
        <v>3.4826999999999999</v>
      </c>
    </row>
    <row r="6542" spans="1:6" x14ac:dyDescent="0.25">
      <c r="A6542" t="s">
        <v>5</v>
      </c>
      <c r="B6542" t="s">
        <v>24</v>
      </c>
      <c r="C6542">
        <v>200</v>
      </c>
      <c r="D6542">
        <v>26579239185300</v>
      </c>
      <c r="E6542">
        <v>26579246478900</v>
      </c>
      <c r="F6542">
        <f>(tester_performance_pc2[[#This Row],[post-handle-timestamp]] -tester_performance_pc2[[#This Row],[pre-handle-timestamp]])/1000000</f>
        <v>7.2935999999999996</v>
      </c>
    </row>
    <row r="6543" spans="1:6" hidden="1" x14ac:dyDescent="0.25">
      <c r="A6543" t="s">
        <v>5</v>
      </c>
      <c r="B6543" t="s">
        <v>8</v>
      </c>
      <c r="C6543">
        <v>200</v>
      </c>
      <c r="D6543">
        <v>26579629827100</v>
      </c>
      <c r="E6543">
        <v>26579632830300</v>
      </c>
      <c r="F6543">
        <f>(tester_performance_pc2[[#This Row],[post-handle-timestamp]] -tester_performance_pc2[[#This Row],[pre-handle-timestamp]])/1000000</f>
        <v>3.0032000000000001</v>
      </c>
    </row>
    <row r="6544" spans="1:6" hidden="1" x14ac:dyDescent="0.25">
      <c r="A6544" t="s">
        <v>5</v>
      </c>
      <c r="B6544" t="s">
        <v>9</v>
      </c>
      <c r="C6544">
        <v>200</v>
      </c>
      <c r="D6544">
        <v>26579637389500</v>
      </c>
      <c r="E6544">
        <v>26579640345900</v>
      </c>
      <c r="F6544">
        <f>(tester_performance_pc2[[#This Row],[post-handle-timestamp]] -tester_performance_pc2[[#This Row],[pre-handle-timestamp]])/1000000</f>
        <v>2.9563999999999999</v>
      </c>
    </row>
    <row r="6545" spans="1:6" hidden="1" x14ac:dyDescent="0.25">
      <c r="A6545" t="s">
        <v>5</v>
      </c>
      <c r="B6545" t="s">
        <v>10</v>
      </c>
      <c r="C6545">
        <v>200</v>
      </c>
      <c r="D6545">
        <v>26579645365800</v>
      </c>
      <c r="E6545">
        <v>26579648064100</v>
      </c>
      <c r="F6545">
        <f>(tester_performance_pc2[[#This Row],[post-handle-timestamp]] -tester_performance_pc2[[#This Row],[pre-handle-timestamp]])/1000000</f>
        <v>2.6983000000000001</v>
      </c>
    </row>
    <row r="6546" spans="1:6" hidden="1" x14ac:dyDescent="0.25">
      <c r="A6546" t="s">
        <v>5</v>
      </c>
      <c r="B6546" t="s">
        <v>11</v>
      </c>
      <c r="C6546">
        <v>200</v>
      </c>
      <c r="D6546">
        <v>26579651957400</v>
      </c>
      <c r="E6546">
        <v>26579654149800</v>
      </c>
      <c r="F6546">
        <f>(tester_performance_pc2[[#This Row],[post-handle-timestamp]] -tester_performance_pc2[[#This Row],[pre-handle-timestamp]])/1000000</f>
        <v>2.1924000000000001</v>
      </c>
    </row>
    <row r="6547" spans="1:6" hidden="1" x14ac:dyDescent="0.25">
      <c r="A6547" t="s">
        <v>5</v>
      </c>
      <c r="B6547" t="s">
        <v>12</v>
      </c>
      <c r="C6547">
        <v>200</v>
      </c>
      <c r="D6547">
        <v>26579658015600</v>
      </c>
      <c r="E6547">
        <v>26579659997200</v>
      </c>
      <c r="F6547">
        <f>(tester_performance_pc2[[#This Row],[post-handle-timestamp]] -tester_performance_pc2[[#This Row],[pre-handle-timestamp]])/1000000</f>
        <v>1.9816</v>
      </c>
    </row>
    <row r="6548" spans="1:6" hidden="1" x14ac:dyDescent="0.25">
      <c r="A6548" t="s">
        <v>5</v>
      </c>
      <c r="B6548" t="s">
        <v>13</v>
      </c>
      <c r="C6548">
        <v>200</v>
      </c>
      <c r="D6548">
        <v>26579663280600</v>
      </c>
      <c r="E6548">
        <v>26579665222700</v>
      </c>
      <c r="F6548">
        <f>(tester_performance_pc2[[#This Row],[post-handle-timestamp]] -tester_performance_pc2[[#This Row],[pre-handle-timestamp]])/1000000</f>
        <v>1.9420999999999999</v>
      </c>
    </row>
    <row r="6549" spans="1:6" hidden="1" x14ac:dyDescent="0.25">
      <c r="A6549" t="s">
        <v>5</v>
      </c>
      <c r="B6549" t="s">
        <v>14</v>
      </c>
      <c r="C6549">
        <v>200</v>
      </c>
      <c r="D6549">
        <v>26579670683100</v>
      </c>
      <c r="E6549">
        <v>26579673116400</v>
      </c>
      <c r="F6549">
        <f>(tester_performance_pc2[[#This Row],[post-handle-timestamp]] -tester_performance_pc2[[#This Row],[pre-handle-timestamp]])/1000000</f>
        <v>2.4333</v>
      </c>
    </row>
    <row r="6550" spans="1:6" hidden="1" x14ac:dyDescent="0.25">
      <c r="A6550" t="s">
        <v>5</v>
      </c>
      <c r="B6550" t="s">
        <v>15</v>
      </c>
      <c r="C6550">
        <v>200</v>
      </c>
      <c r="D6550">
        <v>26579678142600</v>
      </c>
      <c r="E6550">
        <v>26579680911600</v>
      </c>
      <c r="F6550">
        <f>(tester_performance_pc2[[#This Row],[post-handle-timestamp]] -tester_performance_pc2[[#This Row],[pre-handle-timestamp]])/1000000</f>
        <v>2.7690000000000001</v>
      </c>
    </row>
    <row r="6551" spans="1:6" hidden="1" x14ac:dyDescent="0.25">
      <c r="A6551" t="s">
        <v>5</v>
      </c>
      <c r="B6551" t="s">
        <v>16</v>
      </c>
      <c r="C6551">
        <v>200</v>
      </c>
      <c r="D6551">
        <v>26579685535700</v>
      </c>
      <c r="E6551">
        <v>26579690493000</v>
      </c>
      <c r="F6551">
        <f>(tester_performance_pc2[[#This Row],[post-handle-timestamp]] -tester_performance_pc2[[#This Row],[pre-handle-timestamp]])/1000000</f>
        <v>4.9573</v>
      </c>
    </row>
    <row r="6552" spans="1:6" hidden="1" x14ac:dyDescent="0.25">
      <c r="A6552" t="s">
        <v>5</v>
      </c>
      <c r="B6552" t="s">
        <v>17</v>
      </c>
      <c r="C6552">
        <v>200</v>
      </c>
      <c r="D6552">
        <v>26579695088200</v>
      </c>
      <c r="E6552">
        <v>26579697556900</v>
      </c>
      <c r="F6552">
        <f>(tester_performance_pc2[[#This Row],[post-handle-timestamp]] -tester_performance_pc2[[#This Row],[pre-handle-timestamp]])/1000000</f>
        <v>2.4687000000000001</v>
      </c>
    </row>
    <row r="6553" spans="1:6" hidden="1" x14ac:dyDescent="0.25">
      <c r="A6553" t="s">
        <v>5</v>
      </c>
      <c r="B6553" t="s">
        <v>18</v>
      </c>
      <c r="C6553">
        <v>200</v>
      </c>
      <c r="D6553">
        <v>26579701658400</v>
      </c>
      <c r="E6553">
        <v>26579703896300</v>
      </c>
      <c r="F6553">
        <f>(tester_performance_pc2[[#This Row],[post-handle-timestamp]] -tester_performance_pc2[[#This Row],[pre-handle-timestamp]])/1000000</f>
        <v>2.2378999999999998</v>
      </c>
    </row>
    <row r="6554" spans="1:6" hidden="1" x14ac:dyDescent="0.25">
      <c r="A6554" t="s">
        <v>5</v>
      </c>
      <c r="B6554" t="s">
        <v>19</v>
      </c>
      <c r="C6554">
        <v>200</v>
      </c>
      <c r="D6554">
        <v>26579707996900</v>
      </c>
      <c r="E6554">
        <v>26579710674400</v>
      </c>
      <c r="F6554">
        <f>(tester_performance_pc2[[#This Row],[post-handle-timestamp]] -tester_performance_pc2[[#This Row],[pre-handle-timestamp]])/1000000</f>
        <v>2.6775000000000002</v>
      </c>
    </row>
    <row r="6555" spans="1:6" hidden="1" x14ac:dyDescent="0.25">
      <c r="A6555" t="s">
        <v>5</v>
      </c>
      <c r="B6555" t="s">
        <v>20</v>
      </c>
      <c r="C6555">
        <v>200</v>
      </c>
      <c r="D6555">
        <v>26579715454300</v>
      </c>
      <c r="E6555">
        <v>26579718888900</v>
      </c>
      <c r="F6555">
        <f>(tester_performance_pc2[[#This Row],[post-handle-timestamp]] -tester_performance_pc2[[#This Row],[pre-handle-timestamp]])/1000000</f>
        <v>3.4346000000000001</v>
      </c>
    </row>
    <row r="6556" spans="1:6" hidden="1" x14ac:dyDescent="0.25">
      <c r="A6556" t="s">
        <v>5</v>
      </c>
      <c r="B6556" t="s">
        <v>21</v>
      </c>
      <c r="C6556">
        <v>200</v>
      </c>
      <c r="D6556">
        <v>26579726880400</v>
      </c>
      <c r="E6556">
        <v>26579732811000</v>
      </c>
      <c r="F6556">
        <f>(tester_performance_pc2[[#This Row],[post-handle-timestamp]] -tester_performance_pc2[[#This Row],[pre-handle-timestamp]])/1000000</f>
        <v>5.9306000000000001</v>
      </c>
    </row>
    <row r="6557" spans="1:6" x14ac:dyDescent="0.25">
      <c r="A6557" t="s">
        <v>25</v>
      </c>
      <c r="B6557" t="s">
        <v>24</v>
      </c>
      <c r="C6557">
        <v>302</v>
      </c>
      <c r="D6557">
        <v>26579738460300</v>
      </c>
      <c r="E6557">
        <v>26579752297400</v>
      </c>
      <c r="F6557">
        <f>(tester_performance_pc2[[#This Row],[post-handle-timestamp]] -tester_performance_pc2[[#This Row],[pre-handle-timestamp]])/1000000</f>
        <v>13.8371</v>
      </c>
    </row>
    <row r="6558" spans="1:6" x14ac:dyDescent="0.25">
      <c r="A6558" t="s">
        <v>5</v>
      </c>
      <c r="B6558" t="s">
        <v>6</v>
      </c>
      <c r="C6558">
        <v>302</v>
      </c>
      <c r="D6558">
        <v>26579756351500</v>
      </c>
      <c r="E6558">
        <v>26579761760200</v>
      </c>
      <c r="F6558">
        <f>(tester_performance_pc2[[#This Row],[post-handle-timestamp]] -tester_performance_pc2[[#This Row],[pre-handle-timestamp]])/1000000</f>
        <v>5.4086999999999996</v>
      </c>
    </row>
    <row r="6559" spans="1:6" x14ac:dyDescent="0.25">
      <c r="A6559" t="s">
        <v>5</v>
      </c>
      <c r="B6559" t="s">
        <v>7</v>
      </c>
      <c r="C6559">
        <v>200</v>
      </c>
      <c r="D6559">
        <v>26579765077200</v>
      </c>
      <c r="E6559">
        <v>26579769163200</v>
      </c>
      <c r="F6559">
        <f>(tester_performance_pc2[[#This Row],[post-handle-timestamp]] -tester_performance_pc2[[#This Row],[pre-handle-timestamp]])/1000000</f>
        <v>4.0860000000000003</v>
      </c>
    </row>
    <row r="6560" spans="1:6" hidden="1" x14ac:dyDescent="0.25">
      <c r="A6560" t="s">
        <v>5</v>
      </c>
      <c r="B6560" t="s">
        <v>8</v>
      </c>
      <c r="C6560">
        <v>200</v>
      </c>
      <c r="D6560">
        <v>26580152506100</v>
      </c>
      <c r="E6560">
        <v>26580154767100</v>
      </c>
      <c r="F6560">
        <f>(tester_performance_pc2[[#This Row],[post-handle-timestamp]] -tester_performance_pc2[[#This Row],[pre-handle-timestamp]])/1000000</f>
        <v>2.2610000000000001</v>
      </c>
    </row>
    <row r="6561" spans="1:6" hidden="1" x14ac:dyDescent="0.25">
      <c r="A6561" t="s">
        <v>5</v>
      </c>
      <c r="B6561" t="s">
        <v>9</v>
      </c>
      <c r="C6561">
        <v>200</v>
      </c>
      <c r="D6561">
        <v>26580158191600</v>
      </c>
      <c r="E6561">
        <v>26580161944300</v>
      </c>
      <c r="F6561">
        <f>(tester_performance_pc2[[#This Row],[post-handle-timestamp]] -tester_performance_pc2[[#This Row],[pre-handle-timestamp]])/1000000</f>
        <v>3.7526999999999999</v>
      </c>
    </row>
    <row r="6562" spans="1:6" hidden="1" x14ac:dyDescent="0.25">
      <c r="A6562" t="s">
        <v>5</v>
      </c>
      <c r="B6562" t="s">
        <v>10</v>
      </c>
      <c r="C6562">
        <v>200</v>
      </c>
      <c r="D6562">
        <v>26580166604600</v>
      </c>
      <c r="E6562">
        <v>26580168840900</v>
      </c>
      <c r="F6562">
        <f>(tester_performance_pc2[[#This Row],[post-handle-timestamp]] -tester_performance_pc2[[#This Row],[pre-handle-timestamp]])/1000000</f>
        <v>2.2363</v>
      </c>
    </row>
    <row r="6563" spans="1:6" hidden="1" x14ac:dyDescent="0.25">
      <c r="A6563" t="s">
        <v>5</v>
      </c>
      <c r="B6563" t="s">
        <v>11</v>
      </c>
      <c r="C6563">
        <v>200</v>
      </c>
      <c r="D6563">
        <v>26580172764700</v>
      </c>
      <c r="E6563">
        <v>26580175027200</v>
      </c>
      <c r="F6563">
        <f>(tester_performance_pc2[[#This Row],[post-handle-timestamp]] -tester_performance_pc2[[#This Row],[pre-handle-timestamp]])/1000000</f>
        <v>2.2625000000000002</v>
      </c>
    </row>
    <row r="6564" spans="1:6" hidden="1" x14ac:dyDescent="0.25">
      <c r="A6564" t="s">
        <v>5</v>
      </c>
      <c r="B6564" t="s">
        <v>12</v>
      </c>
      <c r="C6564">
        <v>200</v>
      </c>
      <c r="D6564">
        <v>26580178567400</v>
      </c>
      <c r="E6564">
        <v>26580181957300</v>
      </c>
      <c r="F6564">
        <f>(tester_performance_pc2[[#This Row],[post-handle-timestamp]] -tester_performance_pc2[[#This Row],[pre-handle-timestamp]])/1000000</f>
        <v>3.3898999999999999</v>
      </c>
    </row>
    <row r="6565" spans="1:6" hidden="1" x14ac:dyDescent="0.25">
      <c r="A6565" t="s">
        <v>5</v>
      </c>
      <c r="B6565" t="s">
        <v>13</v>
      </c>
      <c r="C6565">
        <v>200</v>
      </c>
      <c r="D6565">
        <v>26580186241500</v>
      </c>
      <c r="E6565">
        <v>26580188645600</v>
      </c>
      <c r="F6565">
        <f>(tester_performance_pc2[[#This Row],[post-handle-timestamp]] -tester_performance_pc2[[#This Row],[pre-handle-timestamp]])/1000000</f>
        <v>2.4041000000000001</v>
      </c>
    </row>
    <row r="6566" spans="1:6" hidden="1" x14ac:dyDescent="0.25">
      <c r="A6566" t="s">
        <v>5</v>
      </c>
      <c r="B6566" t="s">
        <v>14</v>
      </c>
      <c r="C6566">
        <v>200</v>
      </c>
      <c r="D6566">
        <v>26580192154200</v>
      </c>
      <c r="E6566">
        <v>26580194635900</v>
      </c>
      <c r="F6566">
        <f>(tester_performance_pc2[[#This Row],[post-handle-timestamp]] -tester_performance_pc2[[#This Row],[pre-handle-timestamp]])/1000000</f>
        <v>2.4817</v>
      </c>
    </row>
    <row r="6567" spans="1:6" hidden="1" x14ac:dyDescent="0.25">
      <c r="A6567" t="s">
        <v>5</v>
      </c>
      <c r="B6567" t="s">
        <v>15</v>
      </c>
      <c r="C6567">
        <v>200</v>
      </c>
      <c r="D6567">
        <v>26580198833300</v>
      </c>
      <c r="E6567">
        <v>26580202170400</v>
      </c>
      <c r="F6567">
        <f>(tester_performance_pc2[[#This Row],[post-handle-timestamp]] -tester_performance_pc2[[#This Row],[pre-handle-timestamp]])/1000000</f>
        <v>3.3371</v>
      </c>
    </row>
    <row r="6568" spans="1:6" hidden="1" x14ac:dyDescent="0.25">
      <c r="A6568" t="s">
        <v>5</v>
      </c>
      <c r="B6568" t="s">
        <v>16</v>
      </c>
      <c r="C6568">
        <v>200</v>
      </c>
      <c r="D6568">
        <v>26580205816000</v>
      </c>
      <c r="E6568">
        <v>26580207706200</v>
      </c>
      <c r="F6568">
        <f>(tester_performance_pc2[[#This Row],[post-handle-timestamp]] -tester_performance_pc2[[#This Row],[pre-handle-timestamp]])/1000000</f>
        <v>1.8902000000000001</v>
      </c>
    </row>
    <row r="6569" spans="1:6" hidden="1" x14ac:dyDescent="0.25">
      <c r="A6569" t="s">
        <v>5</v>
      </c>
      <c r="B6569" t="s">
        <v>17</v>
      </c>
      <c r="C6569">
        <v>200</v>
      </c>
      <c r="D6569">
        <v>26580211747000</v>
      </c>
      <c r="E6569">
        <v>26580213922500</v>
      </c>
      <c r="F6569">
        <f>(tester_performance_pc2[[#This Row],[post-handle-timestamp]] -tester_performance_pc2[[#This Row],[pre-handle-timestamp]])/1000000</f>
        <v>2.1755</v>
      </c>
    </row>
    <row r="6570" spans="1:6" hidden="1" x14ac:dyDescent="0.25">
      <c r="A6570" t="s">
        <v>5</v>
      </c>
      <c r="B6570" t="s">
        <v>18</v>
      </c>
      <c r="C6570">
        <v>200</v>
      </c>
      <c r="D6570">
        <v>26580218470200</v>
      </c>
      <c r="E6570">
        <v>26580220712900</v>
      </c>
      <c r="F6570">
        <f>(tester_performance_pc2[[#This Row],[post-handle-timestamp]] -tester_performance_pc2[[#This Row],[pre-handle-timestamp]])/1000000</f>
        <v>2.2427000000000001</v>
      </c>
    </row>
    <row r="6571" spans="1:6" hidden="1" x14ac:dyDescent="0.25">
      <c r="A6571" t="s">
        <v>5</v>
      </c>
      <c r="B6571" t="s">
        <v>19</v>
      </c>
      <c r="C6571">
        <v>200</v>
      </c>
      <c r="D6571">
        <v>26580227185900</v>
      </c>
      <c r="E6571">
        <v>26580229472900</v>
      </c>
      <c r="F6571">
        <f>(tester_performance_pc2[[#This Row],[post-handle-timestamp]] -tester_performance_pc2[[#This Row],[pre-handle-timestamp]])/1000000</f>
        <v>2.2869999999999999</v>
      </c>
    </row>
    <row r="6572" spans="1:6" hidden="1" x14ac:dyDescent="0.25">
      <c r="A6572" t="s">
        <v>5</v>
      </c>
      <c r="B6572" t="s">
        <v>20</v>
      </c>
      <c r="C6572">
        <v>200</v>
      </c>
      <c r="D6572">
        <v>26580233205100</v>
      </c>
      <c r="E6572">
        <v>26580236131600</v>
      </c>
      <c r="F6572">
        <f>(tester_performance_pc2[[#This Row],[post-handle-timestamp]] -tester_performance_pc2[[#This Row],[pre-handle-timestamp]])/1000000</f>
        <v>2.9264999999999999</v>
      </c>
    </row>
    <row r="6573" spans="1:6" hidden="1" x14ac:dyDescent="0.25">
      <c r="A6573" t="s">
        <v>5</v>
      </c>
      <c r="B6573" t="s">
        <v>21</v>
      </c>
      <c r="C6573">
        <v>200</v>
      </c>
      <c r="D6573">
        <v>26580242612700</v>
      </c>
      <c r="E6573">
        <v>26580248115200</v>
      </c>
      <c r="F6573">
        <f>(tester_performance_pc2[[#This Row],[post-handle-timestamp]] -tester_performance_pc2[[#This Row],[pre-handle-timestamp]])/1000000</f>
        <v>5.5025000000000004</v>
      </c>
    </row>
    <row r="6574" spans="1:6" x14ac:dyDescent="0.25">
      <c r="A6574" t="s">
        <v>5</v>
      </c>
      <c r="B6574" t="s">
        <v>6</v>
      </c>
      <c r="C6574">
        <v>302</v>
      </c>
      <c r="D6574">
        <v>26595804541300</v>
      </c>
      <c r="E6574">
        <v>26595812076100</v>
      </c>
      <c r="F6574">
        <f>(tester_performance_pc2[[#This Row],[post-handle-timestamp]] -tester_performance_pc2[[#This Row],[pre-handle-timestamp]])/1000000</f>
        <v>7.5347999999999997</v>
      </c>
    </row>
    <row r="6575" spans="1:6" x14ac:dyDescent="0.25">
      <c r="A6575" t="s">
        <v>5</v>
      </c>
      <c r="B6575" t="s">
        <v>7</v>
      </c>
      <c r="C6575">
        <v>200</v>
      </c>
      <c r="D6575">
        <v>26595817689200</v>
      </c>
      <c r="E6575">
        <v>26595824017700</v>
      </c>
      <c r="F6575">
        <f>(tester_performance_pc2[[#This Row],[post-handle-timestamp]] -tester_performance_pc2[[#This Row],[pre-handle-timestamp]])/1000000</f>
        <v>6.3285</v>
      </c>
    </row>
    <row r="6576" spans="1:6" hidden="1" x14ac:dyDescent="0.25">
      <c r="A6576" t="s">
        <v>5</v>
      </c>
      <c r="B6576" t="s">
        <v>8</v>
      </c>
      <c r="C6576">
        <v>200</v>
      </c>
      <c r="D6576">
        <v>26596228711800</v>
      </c>
      <c r="E6576">
        <v>26596231424100</v>
      </c>
      <c r="F6576">
        <f>(tester_performance_pc2[[#This Row],[post-handle-timestamp]] -tester_performance_pc2[[#This Row],[pre-handle-timestamp]])/1000000</f>
        <v>2.7122999999999999</v>
      </c>
    </row>
    <row r="6577" spans="1:6" hidden="1" x14ac:dyDescent="0.25">
      <c r="A6577" t="s">
        <v>5</v>
      </c>
      <c r="B6577" t="s">
        <v>9</v>
      </c>
      <c r="C6577">
        <v>200</v>
      </c>
      <c r="D6577">
        <v>26596234592500</v>
      </c>
      <c r="E6577">
        <v>26596236687000</v>
      </c>
      <c r="F6577">
        <f>(tester_performance_pc2[[#This Row],[post-handle-timestamp]] -tester_performance_pc2[[#This Row],[pre-handle-timestamp]])/1000000</f>
        <v>2.0945</v>
      </c>
    </row>
    <row r="6578" spans="1:6" hidden="1" x14ac:dyDescent="0.25">
      <c r="A6578" t="s">
        <v>5</v>
      </c>
      <c r="B6578" t="s">
        <v>10</v>
      </c>
      <c r="C6578">
        <v>200</v>
      </c>
      <c r="D6578">
        <v>26596240281100</v>
      </c>
      <c r="E6578">
        <v>26596243394800</v>
      </c>
      <c r="F6578">
        <f>(tester_performance_pc2[[#This Row],[post-handle-timestamp]] -tester_performance_pc2[[#This Row],[pre-handle-timestamp]])/1000000</f>
        <v>3.1137000000000001</v>
      </c>
    </row>
    <row r="6579" spans="1:6" hidden="1" x14ac:dyDescent="0.25">
      <c r="A6579" t="s">
        <v>5</v>
      </c>
      <c r="B6579" t="s">
        <v>11</v>
      </c>
      <c r="C6579">
        <v>200</v>
      </c>
      <c r="D6579">
        <v>26596247111900</v>
      </c>
      <c r="E6579">
        <v>26596249157600</v>
      </c>
      <c r="F6579">
        <f>(tester_performance_pc2[[#This Row],[post-handle-timestamp]] -tester_performance_pc2[[#This Row],[pre-handle-timestamp]])/1000000</f>
        <v>2.0457000000000001</v>
      </c>
    </row>
    <row r="6580" spans="1:6" hidden="1" x14ac:dyDescent="0.25">
      <c r="A6580" t="s">
        <v>5</v>
      </c>
      <c r="B6580" t="s">
        <v>12</v>
      </c>
      <c r="C6580">
        <v>200</v>
      </c>
      <c r="D6580">
        <v>26596252849400</v>
      </c>
      <c r="E6580">
        <v>26596254910300</v>
      </c>
      <c r="F6580">
        <f>(tester_performance_pc2[[#This Row],[post-handle-timestamp]] -tester_performance_pc2[[#This Row],[pre-handle-timestamp]])/1000000</f>
        <v>2.0609000000000002</v>
      </c>
    </row>
    <row r="6581" spans="1:6" hidden="1" x14ac:dyDescent="0.25">
      <c r="A6581" t="s">
        <v>5</v>
      </c>
      <c r="B6581" t="s">
        <v>13</v>
      </c>
      <c r="C6581">
        <v>200</v>
      </c>
      <c r="D6581">
        <v>26596258181300</v>
      </c>
      <c r="E6581">
        <v>26596260273200</v>
      </c>
      <c r="F6581">
        <f>(tester_performance_pc2[[#This Row],[post-handle-timestamp]] -tester_performance_pc2[[#This Row],[pre-handle-timestamp]])/1000000</f>
        <v>2.0918999999999999</v>
      </c>
    </row>
    <row r="6582" spans="1:6" hidden="1" x14ac:dyDescent="0.25">
      <c r="A6582" t="s">
        <v>5</v>
      </c>
      <c r="B6582" t="s">
        <v>14</v>
      </c>
      <c r="C6582">
        <v>200</v>
      </c>
      <c r="D6582">
        <v>26596263576200</v>
      </c>
      <c r="E6582">
        <v>26596265676900</v>
      </c>
      <c r="F6582">
        <f>(tester_performance_pc2[[#This Row],[post-handle-timestamp]] -tester_performance_pc2[[#This Row],[pre-handle-timestamp]])/1000000</f>
        <v>2.1006999999999998</v>
      </c>
    </row>
    <row r="6583" spans="1:6" hidden="1" x14ac:dyDescent="0.25">
      <c r="A6583" t="s">
        <v>5</v>
      </c>
      <c r="B6583" t="s">
        <v>15</v>
      </c>
      <c r="C6583">
        <v>200</v>
      </c>
      <c r="D6583">
        <v>26596269935500</v>
      </c>
      <c r="E6583">
        <v>26596271988900</v>
      </c>
      <c r="F6583">
        <f>(tester_performance_pc2[[#This Row],[post-handle-timestamp]] -tester_performance_pc2[[#This Row],[pre-handle-timestamp]])/1000000</f>
        <v>2.0533999999999999</v>
      </c>
    </row>
    <row r="6584" spans="1:6" hidden="1" x14ac:dyDescent="0.25">
      <c r="A6584" t="s">
        <v>5</v>
      </c>
      <c r="B6584" t="s">
        <v>16</v>
      </c>
      <c r="C6584">
        <v>200</v>
      </c>
      <c r="D6584">
        <v>26596275585800</v>
      </c>
      <c r="E6584">
        <v>26596277880500</v>
      </c>
      <c r="F6584">
        <f>(tester_performance_pc2[[#This Row],[post-handle-timestamp]] -tester_performance_pc2[[#This Row],[pre-handle-timestamp]])/1000000</f>
        <v>2.2947000000000002</v>
      </c>
    </row>
    <row r="6585" spans="1:6" hidden="1" x14ac:dyDescent="0.25">
      <c r="A6585" t="s">
        <v>5</v>
      </c>
      <c r="B6585" t="s">
        <v>17</v>
      </c>
      <c r="C6585">
        <v>200</v>
      </c>
      <c r="D6585">
        <v>26596281728100</v>
      </c>
      <c r="E6585">
        <v>26596283982700</v>
      </c>
      <c r="F6585">
        <f>(tester_performance_pc2[[#This Row],[post-handle-timestamp]] -tester_performance_pc2[[#This Row],[pre-handle-timestamp]])/1000000</f>
        <v>2.2545999999999999</v>
      </c>
    </row>
    <row r="6586" spans="1:6" hidden="1" x14ac:dyDescent="0.25">
      <c r="A6586" t="s">
        <v>5</v>
      </c>
      <c r="B6586" t="s">
        <v>18</v>
      </c>
      <c r="C6586">
        <v>200</v>
      </c>
      <c r="D6586">
        <v>26596288333600</v>
      </c>
      <c r="E6586">
        <v>26596290194700</v>
      </c>
      <c r="F6586">
        <f>(tester_performance_pc2[[#This Row],[post-handle-timestamp]] -tester_performance_pc2[[#This Row],[pre-handle-timestamp]])/1000000</f>
        <v>1.8611</v>
      </c>
    </row>
    <row r="6587" spans="1:6" hidden="1" x14ac:dyDescent="0.25">
      <c r="A6587" t="s">
        <v>5</v>
      </c>
      <c r="B6587" t="s">
        <v>19</v>
      </c>
      <c r="C6587">
        <v>200</v>
      </c>
      <c r="D6587">
        <v>26596293209300</v>
      </c>
      <c r="E6587">
        <v>26596295122100</v>
      </c>
      <c r="F6587">
        <f>(tester_performance_pc2[[#This Row],[post-handle-timestamp]] -tester_performance_pc2[[#This Row],[pre-handle-timestamp]])/1000000</f>
        <v>1.9128000000000001</v>
      </c>
    </row>
    <row r="6588" spans="1:6" hidden="1" x14ac:dyDescent="0.25">
      <c r="A6588" t="s">
        <v>5</v>
      </c>
      <c r="B6588" t="s">
        <v>20</v>
      </c>
      <c r="C6588">
        <v>200</v>
      </c>
      <c r="D6588">
        <v>26596298318500</v>
      </c>
      <c r="E6588">
        <v>26596302535700</v>
      </c>
      <c r="F6588">
        <f>(tester_performance_pc2[[#This Row],[post-handle-timestamp]] -tester_performance_pc2[[#This Row],[pre-handle-timestamp]])/1000000</f>
        <v>4.2172000000000001</v>
      </c>
    </row>
    <row r="6589" spans="1:6" hidden="1" x14ac:dyDescent="0.25">
      <c r="A6589" t="s">
        <v>5</v>
      </c>
      <c r="B6589" t="s">
        <v>21</v>
      </c>
      <c r="C6589">
        <v>200</v>
      </c>
      <c r="D6589">
        <v>26596309102700</v>
      </c>
      <c r="E6589">
        <v>26596311618600</v>
      </c>
      <c r="F6589">
        <f>(tester_performance_pc2[[#This Row],[post-handle-timestamp]] -tester_performance_pc2[[#This Row],[pre-handle-timestamp]])/1000000</f>
        <v>2.5158999999999998</v>
      </c>
    </row>
    <row r="6590" spans="1:6" x14ac:dyDescent="0.25">
      <c r="A6590" t="s">
        <v>5</v>
      </c>
      <c r="B6590" t="s">
        <v>24</v>
      </c>
      <c r="C6590">
        <v>200</v>
      </c>
      <c r="D6590">
        <v>26596316160500</v>
      </c>
      <c r="E6590">
        <v>26596327012600</v>
      </c>
      <c r="F6590">
        <f>(tester_performance_pc2[[#This Row],[post-handle-timestamp]] -tester_performance_pc2[[#This Row],[pre-handle-timestamp]])/1000000</f>
        <v>10.8521</v>
      </c>
    </row>
    <row r="6591" spans="1:6" hidden="1" x14ac:dyDescent="0.25">
      <c r="A6591" t="s">
        <v>5</v>
      </c>
      <c r="B6591" t="s">
        <v>8</v>
      </c>
      <c r="C6591">
        <v>200</v>
      </c>
      <c r="D6591">
        <v>26596735924300</v>
      </c>
      <c r="E6591">
        <v>26596739849500</v>
      </c>
      <c r="F6591">
        <f>(tester_performance_pc2[[#This Row],[post-handle-timestamp]] -tester_performance_pc2[[#This Row],[pre-handle-timestamp]])/1000000</f>
        <v>3.9251999999999998</v>
      </c>
    </row>
    <row r="6592" spans="1:6" hidden="1" x14ac:dyDescent="0.25">
      <c r="A6592" t="s">
        <v>5</v>
      </c>
      <c r="B6592" t="s">
        <v>9</v>
      </c>
      <c r="C6592">
        <v>200</v>
      </c>
      <c r="D6592">
        <v>26596743553400</v>
      </c>
      <c r="E6592">
        <v>26596745936600</v>
      </c>
      <c r="F6592">
        <f>(tester_performance_pc2[[#This Row],[post-handle-timestamp]] -tester_performance_pc2[[#This Row],[pre-handle-timestamp]])/1000000</f>
        <v>2.3832</v>
      </c>
    </row>
    <row r="6593" spans="1:6" hidden="1" x14ac:dyDescent="0.25">
      <c r="A6593" t="s">
        <v>5</v>
      </c>
      <c r="B6593" t="s">
        <v>10</v>
      </c>
      <c r="C6593">
        <v>200</v>
      </c>
      <c r="D6593">
        <v>26596749813700</v>
      </c>
      <c r="E6593">
        <v>26596752028800</v>
      </c>
      <c r="F6593">
        <f>(tester_performance_pc2[[#This Row],[post-handle-timestamp]] -tester_performance_pc2[[#This Row],[pre-handle-timestamp]])/1000000</f>
        <v>2.2151000000000001</v>
      </c>
    </row>
    <row r="6594" spans="1:6" hidden="1" x14ac:dyDescent="0.25">
      <c r="A6594" t="s">
        <v>5</v>
      </c>
      <c r="B6594" t="s">
        <v>11</v>
      </c>
      <c r="C6594">
        <v>200</v>
      </c>
      <c r="D6594">
        <v>26596755518500</v>
      </c>
      <c r="E6594">
        <v>26596758746200</v>
      </c>
      <c r="F6594">
        <f>(tester_performance_pc2[[#This Row],[post-handle-timestamp]] -tester_performance_pc2[[#This Row],[pre-handle-timestamp]])/1000000</f>
        <v>3.2277</v>
      </c>
    </row>
    <row r="6595" spans="1:6" hidden="1" x14ac:dyDescent="0.25">
      <c r="A6595" t="s">
        <v>5</v>
      </c>
      <c r="B6595" t="s">
        <v>12</v>
      </c>
      <c r="C6595">
        <v>200</v>
      </c>
      <c r="D6595">
        <v>26596762392100</v>
      </c>
      <c r="E6595">
        <v>26596764472600</v>
      </c>
      <c r="F6595">
        <f>(tester_performance_pc2[[#This Row],[post-handle-timestamp]] -tester_performance_pc2[[#This Row],[pre-handle-timestamp]])/1000000</f>
        <v>2.0804999999999998</v>
      </c>
    </row>
    <row r="6596" spans="1:6" hidden="1" x14ac:dyDescent="0.25">
      <c r="A6596" t="s">
        <v>5</v>
      </c>
      <c r="B6596" t="s">
        <v>13</v>
      </c>
      <c r="C6596">
        <v>200</v>
      </c>
      <c r="D6596">
        <v>26596767826800</v>
      </c>
      <c r="E6596">
        <v>26596769972100</v>
      </c>
      <c r="F6596">
        <f>(tester_performance_pc2[[#This Row],[post-handle-timestamp]] -tester_performance_pc2[[#This Row],[pre-handle-timestamp]])/1000000</f>
        <v>2.1453000000000002</v>
      </c>
    </row>
    <row r="6597" spans="1:6" hidden="1" x14ac:dyDescent="0.25">
      <c r="A6597" t="s">
        <v>5</v>
      </c>
      <c r="B6597" t="s">
        <v>14</v>
      </c>
      <c r="C6597">
        <v>200</v>
      </c>
      <c r="D6597">
        <v>26596773692800</v>
      </c>
      <c r="E6597">
        <v>26596777597900</v>
      </c>
      <c r="F6597">
        <f>(tester_performance_pc2[[#This Row],[post-handle-timestamp]] -tester_performance_pc2[[#This Row],[pre-handle-timestamp]])/1000000</f>
        <v>3.9051</v>
      </c>
    </row>
    <row r="6598" spans="1:6" hidden="1" x14ac:dyDescent="0.25">
      <c r="A6598" t="s">
        <v>5</v>
      </c>
      <c r="B6598" t="s">
        <v>15</v>
      </c>
      <c r="C6598">
        <v>200</v>
      </c>
      <c r="D6598">
        <v>26596782004500</v>
      </c>
      <c r="E6598">
        <v>26596784134700</v>
      </c>
      <c r="F6598">
        <f>(tester_performance_pc2[[#This Row],[post-handle-timestamp]] -tester_performance_pc2[[#This Row],[pre-handle-timestamp]])/1000000</f>
        <v>2.1301999999999999</v>
      </c>
    </row>
    <row r="6599" spans="1:6" hidden="1" x14ac:dyDescent="0.25">
      <c r="A6599" t="s">
        <v>5</v>
      </c>
      <c r="B6599" t="s">
        <v>16</v>
      </c>
      <c r="C6599">
        <v>200</v>
      </c>
      <c r="D6599">
        <v>26596788023000</v>
      </c>
      <c r="E6599">
        <v>26596790355600</v>
      </c>
      <c r="F6599">
        <f>(tester_performance_pc2[[#This Row],[post-handle-timestamp]] -tester_performance_pc2[[#This Row],[pre-handle-timestamp]])/1000000</f>
        <v>2.3325999999999998</v>
      </c>
    </row>
    <row r="6600" spans="1:6" hidden="1" x14ac:dyDescent="0.25">
      <c r="A6600" t="s">
        <v>5</v>
      </c>
      <c r="B6600" t="s">
        <v>17</v>
      </c>
      <c r="C6600">
        <v>200</v>
      </c>
      <c r="D6600">
        <v>26596794379800</v>
      </c>
      <c r="E6600">
        <v>26596798310900</v>
      </c>
      <c r="F6600">
        <f>(tester_performance_pc2[[#This Row],[post-handle-timestamp]] -tester_performance_pc2[[#This Row],[pre-handle-timestamp]])/1000000</f>
        <v>3.9310999999999998</v>
      </c>
    </row>
    <row r="6601" spans="1:6" hidden="1" x14ac:dyDescent="0.25">
      <c r="A6601" t="s">
        <v>5</v>
      </c>
      <c r="B6601" t="s">
        <v>18</v>
      </c>
      <c r="C6601">
        <v>200</v>
      </c>
      <c r="D6601">
        <v>26596802899100</v>
      </c>
      <c r="E6601">
        <v>26596805123100</v>
      </c>
      <c r="F6601">
        <f>(tester_performance_pc2[[#This Row],[post-handle-timestamp]] -tester_performance_pc2[[#This Row],[pre-handle-timestamp]])/1000000</f>
        <v>2.2240000000000002</v>
      </c>
    </row>
    <row r="6602" spans="1:6" hidden="1" x14ac:dyDescent="0.25">
      <c r="A6602" t="s">
        <v>5</v>
      </c>
      <c r="B6602" t="s">
        <v>19</v>
      </c>
      <c r="C6602">
        <v>200</v>
      </c>
      <c r="D6602">
        <v>26596808771900</v>
      </c>
      <c r="E6602">
        <v>26596810918000</v>
      </c>
      <c r="F6602">
        <f>(tester_performance_pc2[[#This Row],[post-handle-timestamp]] -tester_performance_pc2[[#This Row],[pre-handle-timestamp]])/1000000</f>
        <v>2.1461000000000001</v>
      </c>
    </row>
    <row r="6603" spans="1:6" hidden="1" x14ac:dyDescent="0.25">
      <c r="A6603" t="s">
        <v>5</v>
      </c>
      <c r="B6603" t="s">
        <v>20</v>
      </c>
      <c r="C6603">
        <v>200</v>
      </c>
      <c r="D6603">
        <v>26596814762800</v>
      </c>
      <c r="E6603">
        <v>26596821511000</v>
      </c>
      <c r="F6603">
        <f>(tester_performance_pc2[[#This Row],[post-handle-timestamp]] -tester_performance_pc2[[#This Row],[pre-handle-timestamp]])/1000000</f>
        <v>6.7481999999999998</v>
      </c>
    </row>
    <row r="6604" spans="1:6" hidden="1" x14ac:dyDescent="0.25">
      <c r="A6604" t="s">
        <v>5</v>
      </c>
      <c r="B6604" t="s">
        <v>21</v>
      </c>
      <c r="C6604">
        <v>200</v>
      </c>
      <c r="D6604">
        <v>26596828805200</v>
      </c>
      <c r="E6604">
        <v>26596831833000</v>
      </c>
      <c r="F6604">
        <f>(tester_performance_pc2[[#This Row],[post-handle-timestamp]] -tester_performance_pc2[[#This Row],[pre-handle-timestamp]])/1000000</f>
        <v>3.0278</v>
      </c>
    </row>
    <row r="6605" spans="1:6" x14ac:dyDescent="0.25">
      <c r="A6605" t="s">
        <v>25</v>
      </c>
      <c r="B6605" t="s">
        <v>24</v>
      </c>
      <c r="C6605">
        <v>302</v>
      </c>
      <c r="D6605">
        <v>26596836775000</v>
      </c>
      <c r="E6605">
        <v>26596854873500</v>
      </c>
      <c r="F6605">
        <f>(tester_performance_pc2[[#This Row],[post-handle-timestamp]] -tester_performance_pc2[[#This Row],[pre-handle-timestamp]])/1000000</f>
        <v>18.098500000000001</v>
      </c>
    </row>
    <row r="6606" spans="1:6" x14ac:dyDescent="0.25">
      <c r="A6606" t="s">
        <v>5</v>
      </c>
      <c r="B6606" t="s">
        <v>6</v>
      </c>
      <c r="C6606">
        <v>302</v>
      </c>
      <c r="D6606">
        <v>26596858316600</v>
      </c>
      <c r="E6606">
        <v>26596868701900</v>
      </c>
      <c r="F6606">
        <f>(tester_performance_pc2[[#This Row],[post-handle-timestamp]] -tester_performance_pc2[[#This Row],[pre-handle-timestamp]])/1000000</f>
        <v>10.385300000000001</v>
      </c>
    </row>
    <row r="6607" spans="1:6" x14ac:dyDescent="0.25">
      <c r="A6607" t="s">
        <v>5</v>
      </c>
      <c r="B6607" t="s">
        <v>7</v>
      </c>
      <c r="C6607">
        <v>200</v>
      </c>
      <c r="D6607">
        <v>26596872297000</v>
      </c>
      <c r="E6607">
        <v>26596877205100</v>
      </c>
      <c r="F6607">
        <f>(tester_performance_pc2[[#This Row],[post-handle-timestamp]] -tester_performance_pc2[[#This Row],[pre-handle-timestamp]])/1000000</f>
        <v>4.9081000000000001</v>
      </c>
    </row>
    <row r="6608" spans="1:6" hidden="1" x14ac:dyDescent="0.25">
      <c r="A6608" t="s">
        <v>5</v>
      </c>
      <c r="B6608" t="s">
        <v>8</v>
      </c>
      <c r="C6608">
        <v>200</v>
      </c>
      <c r="D6608">
        <v>26597215466600</v>
      </c>
      <c r="E6608">
        <v>26597217706900</v>
      </c>
      <c r="F6608">
        <f>(tester_performance_pc2[[#This Row],[post-handle-timestamp]] -tester_performance_pc2[[#This Row],[pre-handle-timestamp]])/1000000</f>
        <v>2.2403</v>
      </c>
    </row>
    <row r="6609" spans="1:6" hidden="1" x14ac:dyDescent="0.25">
      <c r="A6609" t="s">
        <v>5</v>
      </c>
      <c r="B6609" t="s">
        <v>9</v>
      </c>
      <c r="C6609">
        <v>200</v>
      </c>
      <c r="D6609">
        <v>26597221648600</v>
      </c>
      <c r="E6609">
        <v>26597223840100</v>
      </c>
      <c r="F6609">
        <f>(tester_performance_pc2[[#This Row],[post-handle-timestamp]] -tester_performance_pc2[[#This Row],[pre-handle-timestamp]])/1000000</f>
        <v>2.1915</v>
      </c>
    </row>
    <row r="6610" spans="1:6" hidden="1" x14ac:dyDescent="0.25">
      <c r="A6610" t="s">
        <v>5</v>
      </c>
      <c r="B6610" t="s">
        <v>10</v>
      </c>
      <c r="C6610">
        <v>200</v>
      </c>
      <c r="D6610">
        <v>26597229206400</v>
      </c>
      <c r="E6610">
        <v>26597231102500</v>
      </c>
      <c r="F6610">
        <f>(tester_performance_pc2[[#This Row],[post-handle-timestamp]] -tester_performance_pc2[[#This Row],[pre-handle-timestamp]])/1000000</f>
        <v>1.8960999999999999</v>
      </c>
    </row>
    <row r="6611" spans="1:6" hidden="1" x14ac:dyDescent="0.25">
      <c r="A6611" t="s">
        <v>5</v>
      </c>
      <c r="B6611" t="s">
        <v>11</v>
      </c>
      <c r="C6611">
        <v>200</v>
      </c>
      <c r="D6611">
        <v>26597233892500</v>
      </c>
      <c r="E6611">
        <v>26597235920200</v>
      </c>
      <c r="F6611">
        <f>(tester_performance_pc2[[#This Row],[post-handle-timestamp]] -tester_performance_pc2[[#This Row],[pre-handle-timestamp]])/1000000</f>
        <v>2.0276999999999998</v>
      </c>
    </row>
    <row r="6612" spans="1:6" hidden="1" x14ac:dyDescent="0.25">
      <c r="A6612" t="s">
        <v>5</v>
      </c>
      <c r="B6612" t="s">
        <v>12</v>
      </c>
      <c r="C6612">
        <v>200</v>
      </c>
      <c r="D6612">
        <v>26597240212600</v>
      </c>
      <c r="E6612">
        <v>26597242271700</v>
      </c>
      <c r="F6612">
        <f>(tester_performance_pc2[[#This Row],[post-handle-timestamp]] -tester_performance_pc2[[#This Row],[pre-handle-timestamp]])/1000000</f>
        <v>2.0590999999999999</v>
      </c>
    </row>
    <row r="6613" spans="1:6" hidden="1" x14ac:dyDescent="0.25">
      <c r="A6613" t="s">
        <v>5</v>
      </c>
      <c r="B6613" t="s">
        <v>13</v>
      </c>
      <c r="C6613">
        <v>200</v>
      </c>
      <c r="D6613">
        <v>26597248053600</v>
      </c>
      <c r="E6613">
        <v>26597249900900</v>
      </c>
      <c r="F6613">
        <f>(tester_performance_pc2[[#This Row],[post-handle-timestamp]] -tester_performance_pc2[[#This Row],[pre-handle-timestamp]])/1000000</f>
        <v>1.8472999999999999</v>
      </c>
    </row>
    <row r="6614" spans="1:6" hidden="1" x14ac:dyDescent="0.25">
      <c r="A6614" t="s">
        <v>5</v>
      </c>
      <c r="B6614" t="s">
        <v>14</v>
      </c>
      <c r="C6614">
        <v>200</v>
      </c>
      <c r="D6614">
        <v>26597252784000</v>
      </c>
      <c r="E6614">
        <v>26597254848700</v>
      </c>
      <c r="F6614">
        <f>(tester_performance_pc2[[#This Row],[post-handle-timestamp]] -tester_performance_pc2[[#This Row],[pre-handle-timestamp]])/1000000</f>
        <v>2.0647000000000002</v>
      </c>
    </row>
    <row r="6615" spans="1:6" hidden="1" x14ac:dyDescent="0.25">
      <c r="A6615" t="s">
        <v>5</v>
      </c>
      <c r="B6615" t="s">
        <v>15</v>
      </c>
      <c r="C6615">
        <v>200</v>
      </c>
      <c r="D6615">
        <v>26597259350700</v>
      </c>
      <c r="E6615">
        <v>26597261390700</v>
      </c>
      <c r="F6615">
        <f>(tester_performance_pc2[[#This Row],[post-handle-timestamp]] -tester_performance_pc2[[#This Row],[pre-handle-timestamp]])/1000000</f>
        <v>2.04</v>
      </c>
    </row>
    <row r="6616" spans="1:6" hidden="1" x14ac:dyDescent="0.25">
      <c r="A6616" t="s">
        <v>5</v>
      </c>
      <c r="B6616" t="s">
        <v>16</v>
      </c>
      <c r="C6616">
        <v>200</v>
      </c>
      <c r="D6616">
        <v>26597264437800</v>
      </c>
      <c r="E6616">
        <v>26597267953300</v>
      </c>
      <c r="F6616">
        <f>(tester_performance_pc2[[#This Row],[post-handle-timestamp]] -tester_performance_pc2[[#This Row],[pre-handle-timestamp]])/1000000</f>
        <v>3.5154999999999998</v>
      </c>
    </row>
    <row r="6617" spans="1:6" hidden="1" x14ac:dyDescent="0.25">
      <c r="A6617" t="s">
        <v>5</v>
      </c>
      <c r="B6617" t="s">
        <v>17</v>
      </c>
      <c r="C6617">
        <v>200</v>
      </c>
      <c r="D6617">
        <v>26597272106800</v>
      </c>
      <c r="E6617">
        <v>26597274340500</v>
      </c>
      <c r="F6617">
        <f>(tester_performance_pc2[[#This Row],[post-handle-timestamp]] -tester_performance_pc2[[#This Row],[pre-handle-timestamp]])/1000000</f>
        <v>2.2336999999999998</v>
      </c>
    </row>
    <row r="6618" spans="1:6" hidden="1" x14ac:dyDescent="0.25">
      <c r="A6618" t="s">
        <v>5</v>
      </c>
      <c r="B6618" t="s">
        <v>18</v>
      </c>
      <c r="C6618">
        <v>200</v>
      </c>
      <c r="D6618">
        <v>26597278054500</v>
      </c>
      <c r="E6618">
        <v>26597280047700</v>
      </c>
      <c r="F6618">
        <f>(tester_performance_pc2[[#This Row],[post-handle-timestamp]] -tester_performance_pc2[[#This Row],[pre-handle-timestamp]])/1000000</f>
        <v>1.9932000000000001</v>
      </c>
    </row>
    <row r="6619" spans="1:6" hidden="1" x14ac:dyDescent="0.25">
      <c r="A6619" t="s">
        <v>5</v>
      </c>
      <c r="B6619" t="s">
        <v>19</v>
      </c>
      <c r="C6619">
        <v>200</v>
      </c>
      <c r="D6619">
        <v>26597283370400</v>
      </c>
      <c r="E6619">
        <v>26597286541500</v>
      </c>
      <c r="F6619">
        <f>(tester_performance_pc2[[#This Row],[post-handle-timestamp]] -tester_performance_pc2[[#This Row],[pre-handle-timestamp]])/1000000</f>
        <v>3.1711</v>
      </c>
    </row>
    <row r="6620" spans="1:6" hidden="1" x14ac:dyDescent="0.25">
      <c r="A6620" t="s">
        <v>5</v>
      </c>
      <c r="B6620" t="s">
        <v>20</v>
      </c>
      <c r="C6620">
        <v>200</v>
      </c>
      <c r="D6620">
        <v>26597290527100</v>
      </c>
      <c r="E6620">
        <v>26597293158000</v>
      </c>
      <c r="F6620">
        <f>(tester_performance_pc2[[#This Row],[post-handle-timestamp]] -tester_performance_pc2[[#This Row],[pre-handle-timestamp]])/1000000</f>
        <v>2.6309</v>
      </c>
    </row>
    <row r="6621" spans="1:6" hidden="1" x14ac:dyDescent="0.25">
      <c r="A6621" t="s">
        <v>5</v>
      </c>
      <c r="B6621" t="s">
        <v>21</v>
      </c>
      <c r="C6621">
        <v>200</v>
      </c>
      <c r="D6621">
        <v>26597299706900</v>
      </c>
      <c r="E6621">
        <v>26597302433200</v>
      </c>
      <c r="F6621">
        <f>(tester_performance_pc2[[#This Row],[post-handle-timestamp]] -tester_performance_pc2[[#This Row],[pre-handle-timestamp]])/1000000</f>
        <v>2.7263000000000002</v>
      </c>
    </row>
    <row r="6622" spans="1:6" x14ac:dyDescent="0.25">
      <c r="A6622" t="s">
        <v>5</v>
      </c>
      <c r="B6622" t="s">
        <v>32</v>
      </c>
      <c r="C6622">
        <v>500</v>
      </c>
      <c r="D6622">
        <v>26597306840200</v>
      </c>
      <c r="E6622">
        <v>26597340203000</v>
      </c>
      <c r="F6622">
        <f>(tester_performance_pc2[[#This Row],[post-handle-timestamp]] -tester_performance_pc2[[#This Row],[pre-handle-timestamp]])/1000000</f>
        <v>33.3628</v>
      </c>
    </row>
    <row r="6623" spans="1:6" hidden="1" x14ac:dyDescent="0.25">
      <c r="A6623" t="s">
        <v>5</v>
      </c>
      <c r="B6623" t="s">
        <v>8</v>
      </c>
      <c r="C6623">
        <v>200</v>
      </c>
      <c r="D6623">
        <v>26597830763800</v>
      </c>
      <c r="E6623">
        <v>26597833336600</v>
      </c>
      <c r="F6623">
        <f>(tester_performance_pc2[[#This Row],[post-handle-timestamp]] -tester_performance_pc2[[#This Row],[pre-handle-timestamp]])/1000000</f>
        <v>2.5728</v>
      </c>
    </row>
    <row r="6624" spans="1:6" hidden="1" x14ac:dyDescent="0.25">
      <c r="A6624" t="s">
        <v>5</v>
      </c>
      <c r="B6624" t="s">
        <v>9</v>
      </c>
      <c r="C6624">
        <v>200</v>
      </c>
      <c r="D6624">
        <v>26597837667900</v>
      </c>
      <c r="E6624">
        <v>26597840229800</v>
      </c>
      <c r="F6624">
        <f>(tester_performance_pc2[[#This Row],[post-handle-timestamp]] -tester_performance_pc2[[#This Row],[pre-handle-timestamp]])/1000000</f>
        <v>2.5619000000000001</v>
      </c>
    </row>
    <row r="6625" spans="1:6" hidden="1" x14ac:dyDescent="0.25">
      <c r="A6625" t="s">
        <v>5</v>
      </c>
      <c r="B6625" t="s">
        <v>10</v>
      </c>
      <c r="C6625">
        <v>200</v>
      </c>
      <c r="D6625">
        <v>26597844909400</v>
      </c>
      <c r="E6625">
        <v>26597847106000</v>
      </c>
      <c r="F6625">
        <f>(tester_performance_pc2[[#This Row],[post-handle-timestamp]] -tester_performance_pc2[[#This Row],[pre-handle-timestamp]])/1000000</f>
        <v>2.1966000000000001</v>
      </c>
    </row>
    <row r="6626" spans="1:6" hidden="1" x14ac:dyDescent="0.25">
      <c r="A6626" t="s">
        <v>5</v>
      </c>
      <c r="B6626" t="s">
        <v>11</v>
      </c>
      <c r="C6626">
        <v>200</v>
      </c>
      <c r="D6626">
        <v>26597850106800</v>
      </c>
      <c r="E6626">
        <v>26597851913800</v>
      </c>
      <c r="F6626">
        <f>(tester_performance_pc2[[#This Row],[post-handle-timestamp]] -tester_performance_pc2[[#This Row],[pre-handle-timestamp]])/1000000</f>
        <v>1.8069999999999999</v>
      </c>
    </row>
    <row r="6627" spans="1:6" hidden="1" x14ac:dyDescent="0.25">
      <c r="A6627" t="s">
        <v>5</v>
      </c>
      <c r="B6627" t="s">
        <v>12</v>
      </c>
      <c r="C6627">
        <v>200</v>
      </c>
      <c r="D6627">
        <v>26597855207100</v>
      </c>
      <c r="E6627">
        <v>26597857196400</v>
      </c>
      <c r="F6627">
        <f>(tester_performance_pc2[[#This Row],[post-handle-timestamp]] -tester_performance_pc2[[#This Row],[pre-handle-timestamp]])/1000000</f>
        <v>1.9893000000000001</v>
      </c>
    </row>
    <row r="6628" spans="1:6" hidden="1" x14ac:dyDescent="0.25">
      <c r="A6628" t="s">
        <v>5</v>
      </c>
      <c r="B6628" t="s">
        <v>13</v>
      </c>
      <c r="C6628">
        <v>200</v>
      </c>
      <c r="D6628">
        <v>26597860556000</v>
      </c>
      <c r="E6628">
        <v>26597862912800</v>
      </c>
      <c r="F6628">
        <f>(tester_performance_pc2[[#This Row],[post-handle-timestamp]] -tester_performance_pc2[[#This Row],[pre-handle-timestamp]])/1000000</f>
        <v>2.3567999999999998</v>
      </c>
    </row>
    <row r="6629" spans="1:6" hidden="1" x14ac:dyDescent="0.25">
      <c r="A6629" t="s">
        <v>5</v>
      </c>
      <c r="B6629" t="s">
        <v>14</v>
      </c>
      <c r="C6629">
        <v>200</v>
      </c>
      <c r="D6629">
        <v>26597866385500</v>
      </c>
      <c r="E6629">
        <v>26597868717400</v>
      </c>
      <c r="F6629">
        <f>(tester_performance_pc2[[#This Row],[post-handle-timestamp]] -tester_performance_pc2[[#This Row],[pre-handle-timestamp]])/1000000</f>
        <v>2.3319000000000001</v>
      </c>
    </row>
    <row r="6630" spans="1:6" hidden="1" x14ac:dyDescent="0.25">
      <c r="A6630" t="s">
        <v>5</v>
      </c>
      <c r="B6630" t="s">
        <v>15</v>
      </c>
      <c r="C6630">
        <v>200</v>
      </c>
      <c r="D6630">
        <v>26597872850700</v>
      </c>
      <c r="E6630">
        <v>26597874814800</v>
      </c>
      <c r="F6630">
        <f>(tester_performance_pc2[[#This Row],[post-handle-timestamp]] -tester_performance_pc2[[#This Row],[pre-handle-timestamp]])/1000000</f>
        <v>1.9641</v>
      </c>
    </row>
    <row r="6631" spans="1:6" hidden="1" x14ac:dyDescent="0.25">
      <c r="A6631" t="s">
        <v>5</v>
      </c>
      <c r="B6631" t="s">
        <v>16</v>
      </c>
      <c r="C6631">
        <v>200</v>
      </c>
      <c r="D6631">
        <v>26597878209300</v>
      </c>
      <c r="E6631">
        <v>26597880680800</v>
      </c>
      <c r="F6631">
        <f>(tester_performance_pc2[[#This Row],[post-handle-timestamp]] -tester_performance_pc2[[#This Row],[pre-handle-timestamp]])/1000000</f>
        <v>2.4714999999999998</v>
      </c>
    </row>
    <row r="6632" spans="1:6" hidden="1" x14ac:dyDescent="0.25">
      <c r="A6632" t="s">
        <v>5</v>
      </c>
      <c r="B6632" t="s">
        <v>17</v>
      </c>
      <c r="C6632">
        <v>200</v>
      </c>
      <c r="D6632">
        <v>26597884829200</v>
      </c>
      <c r="E6632">
        <v>26597887350800</v>
      </c>
      <c r="F6632">
        <f>(tester_performance_pc2[[#This Row],[post-handle-timestamp]] -tester_performance_pc2[[#This Row],[pre-handle-timestamp]])/1000000</f>
        <v>2.5215999999999998</v>
      </c>
    </row>
    <row r="6633" spans="1:6" hidden="1" x14ac:dyDescent="0.25">
      <c r="A6633" t="s">
        <v>5</v>
      </c>
      <c r="B6633" t="s">
        <v>18</v>
      </c>
      <c r="C6633">
        <v>200</v>
      </c>
      <c r="D6633">
        <v>26597892689700</v>
      </c>
      <c r="E6633">
        <v>26597895228500</v>
      </c>
      <c r="F6633">
        <f>(tester_performance_pc2[[#This Row],[post-handle-timestamp]] -tester_performance_pc2[[#This Row],[pre-handle-timestamp]])/1000000</f>
        <v>2.5388000000000002</v>
      </c>
    </row>
    <row r="6634" spans="1:6" hidden="1" x14ac:dyDescent="0.25">
      <c r="A6634" t="s">
        <v>5</v>
      </c>
      <c r="B6634" t="s">
        <v>19</v>
      </c>
      <c r="C6634">
        <v>200</v>
      </c>
      <c r="D6634">
        <v>26597899514500</v>
      </c>
      <c r="E6634">
        <v>26597902239700</v>
      </c>
      <c r="F6634">
        <f>(tester_performance_pc2[[#This Row],[post-handle-timestamp]] -tester_performance_pc2[[#This Row],[pre-handle-timestamp]])/1000000</f>
        <v>2.7252000000000001</v>
      </c>
    </row>
    <row r="6635" spans="1:6" hidden="1" x14ac:dyDescent="0.25">
      <c r="A6635" t="s">
        <v>5</v>
      </c>
      <c r="B6635" t="s">
        <v>20</v>
      </c>
      <c r="C6635">
        <v>200</v>
      </c>
      <c r="D6635">
        <v>26597906250100</v>
      </c>
      <c r="E6635">
        <v>26597909450200</v>
      </c>
      <c r="F6635">
        <f>(tester_performance_pc2[[#This Row],[post-handle-timestamp]] -tester_performance_pc2[[#This Row],[pre-handle-timestamp]])/1000000</f>
        <v>3.2000999999999999</v>
      </c>
    </row>
    <row r="6636" spans="1:6" hidden="1" x14ac:dyDescent="0.25">
      <c r="A6636" t="s">
        <v>5</v>
      </c>
      <c r="B6636" t="s">
        <v>21</v>
      </c>
      <c r="C6636">
        <v>200</v>
      </c>
      <c r="D6636">
        <v>26597917098900</v>
      </c>
      <c r="E6636">
        <v>26597920351100</v>
      </c>
      <c r="F6636">
        <f>(tester_performance_pc2[[#This Row],[post-handle-timestamp]] -tester_performance_pc2[[#This Row],[pre-handle-timestamp]])/1000000</f>
        <v>3.2522000000000002</v>
      </c>
    </row>
    <row r="6637" spans="1:6" x14ac:dyDescent="0.25">
      <c r="A6637" t="s">
        <v>5</v>
      </c>
      <c r="B6637" t="s">
        <v>29</v>
      </c>
      <c r="C6637">
        <v>302</v>
      </c>
      <c r="D6637">
        <v>26597925493700</v>
      </c>
      <c r="E6637">
        <v>26597934124000</v>
      </c>
      <c r="F6637">
        <f>(tester_performance_pc2[[#This Row],[post-handle-timestamp]] -tester_performance_pc2[[#This Row],[pre-handle-timestamp]])/1000000</f>
        <v>8.6303000000000001</v>
      </c>
    </row>
    <row r="6638" spans="1:6" x14ac:dyDescent="0.25">
      <c r="A6638" t="s">
        <v>5</v>
      </c>
      <c r="B6638" t="s">
        <v>7</v>
      </c>
      <c r="C6638">
        <v>200</v>
      </c>
      <c r="D6638">
        <v>26597937583600</v>
      </c>
      <c r="E6638">
        <v>26597943794400</v>
      </c>
      <c r="F6638">
        <f>(tester_performance_pc2[[#This Row],[post-handle-timestamp]] -tester_performance_pc2[[#This Row],[pre-handle-timestamp]])/1000000</f>
        <v>6.2107999999999999</v>
      </c>
    </row>
    <row r="6639" spans="1:6" hidden="1" x14ac:dyDescent="0.25">
      <c r="A6639" t="s">
        <v>5</v>
      </c>
      <c r="B6639" t="s">
        <v>8</v>
      </c>
      <c r="C6639">
        <v>200</v>
      </c>
      <c r="D6639">
        <v>26598362573000</v>
      </c>
      <c r="E6639">
        <v>26598365094300</v>
      </c>
      <c r="F6639">
        <f>(tester_performance_pc2[[#This Row],[post-handle-timestamp]] -tester_performance_pc2[[#This Row],[pre-handle-timestamp]])/1000000</f>
        <v>2.5213000000000001</v>
      </c>
    </row>
    <row r="6640" spans="1:6" hidden="1" x14ac:dyDescent="0.25">
      <c r="A6640" t="s">
        <v>5</v>
      </c>
      <c r="B6640" t="s">
        <v>9</v>
      </c>
      <c r="C6640">
        <v>200</v>
      </c>
      <c r="D6640">
        <v>26598369456600</v>
      </c>
      <c r="E6640">
        <v>26598372136400</v>
      </c>
      <c r="F6640">
        <f>(tester_performance_pc2[[#This Row],[post-handle-timestamp]] -tester_performance_pc2[[#This Row],[pre-handle-timestamp]])/1000000</f>
        <v>2.6798000000000002</v>
      </c>
    </row>
    <row r="6641" spans="1:6" hidden="1" x14ac:dyDescent="0.25">
      <c r="A6641" t="s">
        <v>5</v>
      </c>
      <c r="B6641" t="s">
        <v>10</v>
      </c>
      <c r="C6641">
        <v>200</v>
      </c>
      <c r="D6641">
        <v>26598377819800</v>
      </c>
      <c r="E6641">
        <v>26598380596400</v>
      </c>
      <c r="F6641">
        <f>(tester_performance_pc2[[#This Row],[post-handle-timestamp]] -tester_performance_pc2[[#This Row],[pre-handle-timestamp]])/1000000</f>
        <v>2.7766000000000002</v>
      </c>
    </row>
    <row r="6642" spans="1:6" hidden="1" x14ac:dyDescent="0.25">
      <c r="A6642" t="s">
        <v>5</v>
      </c>
      <c r="B6642" t="s">
        <v>11</v>
      </c>
      <c r="C6642">
        <v>200</v>
      </c>
      <c r="D6642">
        <v>26598385102100</v>
      </c>
      <c r="E6642">
        <v>26598387822000</v>
      </c>
      <c r="F6642">
        <f>(tester_performance_pc2[[#This Row],[post-handle-timestamp]] -tester_performance_pc2[[#This Row],[pre-handle-timestamp]])/1000000</f>
        <v>2.7199</v>
      </c>
    </row>
    <row r="6643" spans="1:6" hidden="1" x14ac:dyDescent="0.25">
      <c r="A6643" t="s">
        <v>5</v>
      </c>
      <c r="B6643" t="s">
        <v>12</v>
      </c>
      <c r="C6643">
        <v>200</v>
      </c>
      <c r="D6643">
        <v>26598392673300</v>
      </c>
      <c r="E6643">
        <v>26598395693600</v>
      </c>
      <c r="F6643">
        <f>(tester_performance_pc2[[#This Row],[post-handle-timestamp]] -tester_performance_pc2[[#This Row],[pre-handle-timestamp]])/1000000</f>
        <v>3.0203000000000002</v>
      </c>
    </row>
    <row r="6644" spans="1:6" hidden="1" x14ac:dyDescent="0.25">
      <c r="A6644" t="s">
        <v>5</v>
      </c>
      <c r="B6644" t="s">
        <v>13</v>
      </c>
      <c r="C6644">
        <v>200</v>
      </c>
      <c r="D6644">
        <v>26598400396900</v>
      </c>
      <c r="E6644">
        <v>26598403062200</v>
      </c>
      <c r="F6644">
        <f>(tester_performance_pc2[[#This Row],[post-handle-timestamp]] -tester_performance_pc2[[#This Row],[pre-handle-timestamp]])/1000000</f>
        <v>2.6652999999999998</v>
      </c>
    </row>
    <row r="6645" spans="1:6" hidden="1" x14ac:dyDescent="0.25">
      <c r="A6645" t="s">
        <v>5</v>
      </c>
      <c r="B6645" t="s">
        <v>14</v>
      </c>
      <c r="C6645">
        <v>200</v>
      </c>
      <c r="D6645">
        <v>26598408011100</v>
      </c>
      <c r="E6645">
        <v>26598411266400</v>
      </c>
      <c r="F6645">
        <f>(tester_performance_pc2[[#This Row],[post-handle-timestamp]] -tester_performance_pc2[[#This Row],[pre-handle-timestamp]])/1000000</f>
        <v>3.2553000000000001</v>
      </c>
    </row>
    <row r="6646" spans="1:6" hidden="1" x14ac:dyDescent="0.25">
      <c r="A6646" t="s">
        <v>5</v>
      </c>
      <c r="B6646" t="s">
        <v>15</v>
      </c>
      <c r="C6646">
        <v>200</v>
      </c>
      <c r="D6646">
        <v>26598417049100</v>
      </c>
      <c r="E6646">
        <v>26598419998000</v>
      </c>
      <c r="F6646">
        <f>(tester_performance_pc2[[#This Row],[post-handle-timestamp]] -tester_performance_pc2[[#This Row],[pre-handle-timestamp]])/1000000</f>
        <v>2.9489000000000001</v>
      </c>
    </row>
    <row r="6647" spans="1:6" hidden="1" x14ac:dyDescent="0.25">
      <c r="A6647" t="s">
        <v>5</v>
      </c>
      <c r="B6647" t="s">
        <v>16</v>
      </c>
      <c r="C6647">
        <v>200</v>
      </c>
      <c r="D6647">
        <v>26598425093500</v>
      </c>
      <c r="E6647">
        <v>26598427732900</v>
      </c>
      <c r="F6647">
        <f>(tester_performance_pc2[[#This Row],[post-handle-timestamp]] -tester_performance_pc2[[#This Row],[pre-handle-timestamp]])/1000000</f>
        <v>2.6394000000000002</v>
      </c>
    </row>
    <row r="6648" spans="1:6" hidden="1" x14ac:dyDescent="0.25">
      <c r="A6648" t="s">
        <v>5</v>
      </c>
      <c r="B6648" t="s">
        <v>17</v>
      </c>
      <c r="C6648">
        <v>200</v>
      </c>
      <c r="D6648">
        <v>26598433721400</v>
      </c>
      <c r="E6648">
        <v>26598436981800</v>
      </c>
      <c r="F6648">
        <f>(tester_performance_pc2[[#This Row],[post-handle-timestamp]] -tester_performance_pc2[[#This Row],[pre-handle-timestamp]])/1000000</f>
        <v>3.2604000000000002</v>
      </c>
    </row>
    <row r="6649" spans="1:6" hidden="1" x14ac:dyDescent="0.25">
      <c r="A6649" t="s">
        <v>5</v>
      </c>
      <c r="B6649" t="s">
        <v>18</v>
      </c>
      <c r="C6649">
        <v>200</v>
      </c>
      <c r="D6649">
        <v>26598442787100</v>
      </c>
      <c r="E6649">
        <v>26598445547400</v>
      </c>
      <c r="F6649">
        <f>(tester_performance_pc2[[#This Row],[post-handle-timestamp]] -tester_performance_pc2[[#This Row],[pre-handle-timestamp]])/1000000</f>
        <v>2.7603</v>
      </c>
    </row>
    <row r="6650" spans="1:6" hidden="1" x14ac:dyDescent="0.25">
      <c r="A6650" t="s">
        <v>5</v>
      </c>
      <c r="B6650" t="s">
        <v>19</v>
      </c>
      <c r="C6650">
        <v>200</v>
      </c>
      <c r="D6650">
        <v>26598449663800</v>
      </c>
      <c r="E6650">
        <v>26598453095800</v>
      </c>
      <c r="F6650">
        <f>(tester_performance_pc2[[#This Row],[post-handle-timestamp]] -tester_performance_pc2[[#This Row],[pre-handle-timestamp]])/1000000</f>
        <v>3.4319999999999999</v>
      </c>
    </row>
    <row r="6651" spans="1:6" hidden="1" x14ac:dyDescent="0.25">
      <c r="A6651" t="s">
        <v>5</v>
      </c>
      <c r="B6651" t="s">
        <v>20</v>
      </c>
      <c r="C6651">
        <v>200</v>
      </c>
      <c r="D6651">
        <v>26598458245600</v>
      </c>
      <c r="E6651">
        <v>26598462226800</v>
      </c>
      <c r="F6651">
        <f>(tester_performance_pc2[[#This Row],[post-handle-timestamp]] -tester_performance_pc2[[#This Row],[pre-handle-timestamp]])/1000000</f>
        <v>3.9811999999999999</v>
      </c>
    </row>
    <row r="6652" spans="1:6" hidden="1" x14ac:dyDescent="0.25">
      <c r="A6652" t="s">
        <v>5</v>
      </c>
      <c r="B6652" t="s">
        <v>21</v>
      </c>
      <c r="C6652">
        <v>200</v>
      </c>
      <c r="D6652">
        <v>26598470557200</v>
      </c>
      <c r="E6652">
        <v>26598476338100</v>
      </c>
      <c r="F6652">
        <f>(tester_performance_pc2[[#This Row],[post-handle-timestamp]] -tester_performance_pc2[[#This Row],[pre-handle-timestamp]])/1000000</f>
        <v>5.7808999999999999</v>
      </c>
    </row>
    <row r="6653" spans="1:6" x14ac:dyDescent="0.25">
      <c r="A6653" t="s">
        <v>5</v>
      </c>
      <c r="B6653" t="s">
        <v>24</v>
      </c>
      <c r="C6653">
        <v>200</v>
      </c>
      <c r="D6653">
        <v>26598481600700</v>
      </c>
      <c r="E6653">
        <v>26598489888700</v>
      </c>
      <c r="F6653">
        <f>(tester_performance_pc2[[#This Row],[post-handle-timestamp]] -tester_performance_pc2[[#This Row],[pre-handle-timestamp]])/1000000</f>
        <v>8.2880000000000003</v>
      </c>
    </row>
    <row r="6654" spans="1:6" hidden="1" x14ac:dyDescent="0.25">
      <c r="A6654" t="s">
        <v>5</v>
      </c>
      <c r="B6654" t="s">
        <v>8</v>
      </c>
      <c r="C6654">
        <v>200</v>
      </c>
      <c r="D6654">
        <v>26598860597600</v>
      </c>
      <c r="E6654">
        <v>26598863167200</v>
      </c>
      <c r="F6654">
        <f>(tester_performance_pc2[[#This Row],[post-handle-timestamp]] -tester_performance_pc2[[#This Row],[pre-handle-timestamp]])/1000000</f>
        <v>2.5695999999999999</v>
      </c>
    </row>
    <row r="6655" spans="1:6" hidden="1" x14ac:dyDescent="0.25">
      <c r="A6655" t="s">
        <v>5</v>
      </c>
      <c r="B6655" t="s">
        <v>9</v>
      </c>
      <c r="C6655">
        <v>200</v>
      </c>
      <c r="D6655">
        <v>26598867001700</v>
      </c>
      <c r="E6655">
        <v>26598870099900</v>
      </c>
      <c r="F6655">
        <f>(tester_performance_pc2[[#This Row],[post-handle-timestamp]] -tester_performance_pc2[[#This Row],[pre-handle-timestamp]])/1000000</f>
        <v>3.0981999999999998</v>
      </c>
    </row>
    <row r="6656" spans="1:6" hidden="1" x14ac:dyDescent="0.25">
      <c r="A6656" t="s">
        <v>5</v>
      </c>
      <c r="B6656" t="s">
        <v>10</v>
      </c>
      <c r="C6656">
        <v>200</v>
      </c>
      <c r="D6656">
        <v>26598875861900</v>
      </c>
      <c r="E6656">
        <v>26598878332200</v>
      </c>
      <c r="F6656">
        <f>(tester_performance_pc2[[#This Row],[post-handle-timestamp]] -tester_performance_pc2[[#This Row],[pre-handle-timestamp]])/1000000</f>
        <v>2.4702999999999999</v>
      </c>
    </row>
    <row r="6657" spans="1:6" hidden="1" x14ac:dyDescent="0.25">
      <c r="A6657" t="s">
        <v>5</v>
      </c>
      <c r="B6657" t="s">
        <v>11</v>
      </c>
      <c r="C6657">
        <v>200</v>
      </c>
      <c r="D6657">
        <v>26598882771300</v>
      </c>
      <c r="E6657">
        <v>26598885124800</v>
      </c>
      <c r="F6657">
        <f>(tester_performance_pc2[[#This Row],[post-handle-timestamp]] -tester_performance_pc2[[#This Row],[pre-handle-timestamp]])/1000000</f>
        <v>2.3534999999999999</v>
      </c>
    </row>
    <row r="6658" spans="1:6" hidden="1" x14ac:dyDescent="0.25">
      <c r="A6658" t="s">
        <v>5</v>
      </c>
      <c r="B6658" t="s">
        <v>12</v>
      </c>
      <c r="C6658">
        <v>200</v>
      </c>
      <c r="D6658">
        <v>26598890328000</v>
      </c>
      <c r="E6658">
        <v>26598892789800</v>
      </c>
      <c r="F6658">
        <f>(tester_performance_pc2[[#This Row],[post-handle-timestamp]] -tester_performance_pc2[[#This Row],[pre-handle-timestamp]])/1000000</f>
        <v>2.4618000000000002</v>
      </c>
    </row>
    <row r="6659" spans="1:6" hidden="1" x14ac:dyDescent="0.25">
      <c r="A6659" t="s">
        <v>5</v>
      </c>
      <c r="B6659" t="s">
        <v>13</v>
      </c>
      <c r="C6659">
        <v>200</v>
      </c>
      <c r="D6659">
        <v>26598896786900</v>
      </c>
      <c r="E6659">
        <v>26598899101200</v>
      </c>
      <c r="F6659">
        <f>(tester_performance_pc2[[#This Row],[post-handle-timestamp]] -tester_performance_pc2[[#This Row],[pre-handle-timestamp]])/1000000</f>
        <v>2.3142999999999998</v>
      </c>
    </row>
    <row r="6660" spans="1:6" hidden="1" x14ac:dyDescent="0.25">
      <c r="A6660" t="s">
        <v>5</v>
      </c>
      <c r="B6660" t="s">
        <v>14</v>
      </c>
      <c r="C6660">
        <v>200</v>
      </c>
      <c r="D6660">
        <v>26598903480000</v>
      </c>
      <c r="E6660">
        <v>26598906650100</v>
      </c>
      <c r="F6660">
        <f>(tester_performance_pc2[[#This Row],[post-handle-timestamp]] -tester_performance_pc2[[#This Row],[pre-handle-timestamp]])/1000000</f>
        <v>3.1701000000000001</v>
      </c>
    </row>
    <row r="6661" spans="1:6" hidden="1" x14ac:dyDescent="0.25">
      <c r="A6661" t="s">
        <v>5</v>
      </c>
      <c r="B6661" t="s">
        <v>15</v>
      </c>
      <c r="C6661">
        <v>200</v>
      </c>
      <c r="D6661">
        <v>26598912495200</v>
      </c>
      <c r="E6661">
        <v>26598914670900</v>
      </c>
      <c r="F6661">
        <f>(tester_performance_pc2[[#This Row],[post-handle-timestamp]] -tester_performance_pc2[[#This Row],[pre-handle-timestamp]])/1000000</f>
        <v>2.1757</v>
      </c>
    </row>
    <row r="6662" spans="1:6" hidden="1" x14ac:dyDescent="0.25">
      <c r="A6662" t="s">
        <v>5</v>
      </c>
      <c r="B6662" t="s">
        <v>16</v>
      </c>
      <c r="C6662">
        <v>200</v>
      </c>
      <c r="D6662">
        <v>26598919286200</v>
      </c>
      <c r="E6662">
        <v>26598922553700</v>
      </c>
      <c r="F6662">
        <f>(tester_performance_pc2[[#This Row],[post-handle-timestamp]] -tester_performance_pc2[[#This Row],[pre-handle-timestamp]])/1000000</f>
        <v>3.2675000000000001</v>
      </c>
    </row>
    <row r="6663" spans="1:6" hidden="1" x14ac:dyDescent="0.25">
      <c r="A6663" t="s">
        <v>5</v>
      </c>
      <c r="B6663" t="s">
        <v>17</v>
      </c>
      <c r="C6663">
        <v>200</v>
      </c>
      <c r="D6663">
        <v>26598928434500</v>
      </c>
      <c r="E6663">
        <v>26598931474000</v>
      </c>
      <c r="F6663">
        <f>(tester_performance_pc2[[#This Row],[post-handle-timestamp]] -tester_performance_pc2[[#This Row],[pre-handle-timestamp]])/1000000</f>
        <v>3.0394999999999999</v>
      </c>
    </row>
    <row r="6664" spans="1:6" hidden="1" x14ac:dyDescent="0.25">
      <c r="A6664" t="s">
        <v>5</v>
      </c>
      <c r="B6664" t="s">
        <v>18</v>
      </c>
      <c r="C6664">
        <v>200</v>
      </c>
      <c r="D6664">
        <v>26598937772200</v>
      </c>
      <c r="E6664">
        <v>26598940510600</v>
      </c>
      <c r="F6664">
        <f>(tester_performance_pc2[[#This Row],[post-handle-timestamp]] -tester_performance_pc2[[#This Row],[pre-handle-timestamp]])/1000000</f>
        <v>2.7383999999999999</v>
      </c>
    </row>
    <row r="6665" spans="1:6" hidden="1" x14ac:dyDescent="0.25">
      <c r="A6665" t="s">
        <v>5</v>
      </c>
      <c r="B6665" t="s">
        <v>19</v>
      </c>
      <c r="C6665">
        <v>200</v>
      </c>
      <c r="D6665">
        <v>26598944402600</v>
      </c>
      <c r="E6665">
        <v>26598946514100</v>
      </c>
      <c r="F6665">
        <f>(tester_performance_pc2[[#This Row],[post-handle-timestamp]] -tester_performance_pc2[[#This Row],[pre-handle-timestamp]])/1000000</f>
        <v>2.1114999999999999</v>
      </c>
    </row>
    <row r="6666" spans="1:6" hidden="1" x14ac:dyDescent="0.25">
      <c r="A6666" t="s">
        <v>5</v>
      </c>
      <c r="B6666" t="s">
        <v>20</v>
      </c>
      <c r="C6666">
        <v>200</v>
      </c>
      <c r="D6666">
        <v>26598956918300</v>
      </c>
      <c r="E6666">
        <v>26598961228800</v>
      </c>
      <c r="F6666">
        <f>(tester_performance_pc2[[#This Row],[post-handle-timestamp]] -tester_performance_pc2[[#This Row],[pre-handle-timestamp]])/1000000</f>
        <v>4.3105000000000002</v>
      </c>
    </row>
    <row r="6667" spans="1:6" hidden="1" x14ac:dyDescent="0.25">
      <c r="A6667" t="s">
        <v>5</v>
      </c>
      <c r="B6667" t="s">
        <v>21</v>
      </c>
      <c r="C6667">
        <v>200</v>
      </c>
      <c r="D6667">
        <v>26598972387200</v>
      </c>
      <c r="E6667">
        <v>26598974643200</v>
      </c>
      <c r="F6667">
        <f>(tester_performance_pc2[[#This Row],[post-handle-timestamp]] -tester_performance_pc2[[#This Row],[pre-handle-timestamp]])/1000000</f>
        <v>2.2559999999999998</v>
      </c>
    </row>
    <row r="6668" spans="1:6" x14ac:dyDescent="0.25">
      <c r="A6668" t="s">
        <v>25</v>
      </c>
      <c r="B6668" t="s">
        <v>24</v>
      </c>
      <c r="C6668">
        <v>302</v>
      </c>
      <c r="D6668">
        <v>26598980100900</v>
      </c>
      <c r="E6668">
        <v>26599017081800</v>
      </c>
      <c r="F6668">
        <f>(tester_performance_pc2[[#This Row],[post-handle-timestamp]] -tester_performance_pc2[[#This Row],[pre-handle-timestamp]])/1000000</f>
        <v>36.980899999999998</v>
      </c>
    </row>
    <row r="6669" spans="1:6" x14ac:dyDescent="0.25">
      <c r="A6669" t="s">
        <v>5</v>
      </c>
      <c r="B6669" t="s">
        <v>6</v>
      </c>
      <c r="C6669">
        <v>302</v>
      </c>
      <c r="D6669">
        <v>26599027889900</v>
      </c>
      <c r="E6669">
        <v>26599039259900</v>
      </c>
      <c r="F6669">
        <f>(tester_performance_pc2[[#This Row],[post-handle-timestamp]] -tester_performance_pc2[[#This Row],[pre-handle-timestamp]])/1000000</f>
        <v>11.37</v>
      </c>
    </row>
    <row r="6670" spans="1:6" x14ac:dyDescent="0.25">
      <c r="A6670" t="s">
        <v>5</v>
      </c>
      <c r="B6670" t="s">
        <v>7</v>
      </c>
      <c r="C6670">
        <v>200</v>
      </c>
      <c r="D6670">
        <v>26599043579400</v>
      </c>
      <c r="E6670">
        <v>26599048669400</v>
      </c>
      <c r="F6670">
        <f>(tester_performance_pc2[[#This Row],[post-handle-timestamp]] -tester_performance_pc2[[#This Row],[pre-handle-timestamp]])/1000000</f>
        <v>5.09</v>
      </c>
    </row>
    <row r="6671" spans="1:6" hidden="1" x14ac:dyDescent="0.25">
      <c r="A6671" t="s">
        <v>5</v>
      </c>
      <c r="B6671" t="s">
        <v>8</v>
      </c>
      <c r="C6671">
        <v>200</v>
      </c>
      <c r="D6671">
        <v>26599306790300</v>
      </c>
      <c r="E6671">
        <v>26599309524800</v>
      </c>
      <c r="F6671">
        <f>(tester_performance_pc2[[#This Row],[post-handle-timestamp]] -tester_performance_pc2[[#This Row],[pre-handle-timestamp]])/1000000</f>
        <v>2.7345000000000002</v>
      </c>
    </row>
    <row r="6672" spans="1:6" hidden="1" x14ac:dyDescent="0.25">
      <c r="A6672" t="s">
        <v>5</v>
      </c>
      <c r="B6672" t="s">
        <v>9</v>
      </c>
      <c r="C6672">
        <v>200</v>
      </c>
      <c r="D6672">
        <v>26599312764100</v>
      </c>
      <c r="E6672">
        <v>26599314620900</v>
      </c>
      <c r="F6672">
        <f>(tester_performance_pc2[[#This Row],[post-handle-timestamp]] -tester_performance_pc2[[#This Row],[pre-handle-timestamp]])/1000000</f>
        <v>1.8568</v>
      </c>
    </row>
    <row r="6673" spans="1:6" hidden="1" x14ac:dyDescent="0.25">
      <c r="A6673" t="s">
        <v>5</v>
      </c>
      <c r="B6673" t="s">
        <v>10</v>
      </c>
      <c r="C6673">
        <v>200</v>
      </c>
      <c r="D6673">
        <v>26599318066400</v>
      </c>
      <c r="E6673">
        <v>26599322043100</v>
      </c>
      <c r="F6673">
        <f>(tester_performance_pc2[[#This Row],[post-handle-timestamp]] -tester_performance_pc2[[#This Row],[pre-handle-timestamp]])/1000000</f>
        <v>3.9767000000000001</v>
      </c>
    </row>
    <row r="6674" spans="1:6" hidden="1" x14ac:dyDescent="0.25">
      <c r="A6674" t="s">
        <v>5</v>
      </c>
      <c r="B6674" t="s">
        <v>11</v>
      </c>
      <c r="C6674">
        <v>200</v>
      </c>
      <c r="D6674">
        <v>26599324989100</v>
      </c>
      <c r="E6674">
        <v>26599326741000</v>
      </c>
      <c r="F6674">
        <f>(tester_performance_pc2[[#This Row],[post-handle-timestamp]] -tester_performance_pc2[[#This Row],[pre-handle-timestamp]])/1000000</f>
        <v>1.7519</v>
      </c>
    </row>
    <row r="6675" spans="1:6" hidden="1" x14ac:dyDescent="0.25">
      <c r="A6675" t="s">
        <v>5</v>
      </c>
      <c r="B6675" t="s">
        <v>12</v>
      </c>
      <c r="C6675">
        <v>200</v>
      </c>
      <c r="D6675">
        <v>26599329654800</v>
      </c>
      <c r="E6675">
        <v>26599331613600</v>
      </c>
      <c r="F6675">
        <f>(tester_performance_pc2[[#This Row],[post-handle-timestamp]] -tester_performance_pc2[[#This Row],[pre-handle-timestamp]])/1000000</f>
        <v>1.9588000000000001</v>
      </c>
    </row>
    <row r="6676" spans="1:6" hidden="1" x14ac:dyDescent="0.25">
      <c r="A6676" t="s">
        <v>5</v>
      </c>
      <c r="B6676" t="s">
        <v>13</v>
      </c>
      <c r="C6676">
        <v>200</v>
      </c>
      <c r="D6676">
        <v>26599334477000</v>
      </c>
      <c r="E6676">
        <v>26599336452000</v>
      </c>
      <c r="F6676">
        <f>(tester_performance_pc2[[#This Row],[post-handle-timestamp]] -tester_performance_pc2[[#This Row],[pre-handle-timestamp]])/1000000</f>
        <v>1.9750000000000001</v>
      </c>
    </row>
    <row r="6677" spans="1:6" hidden="1" x14ac:dyDescent="0.25">
      <c r="A6677" t="s">
        <v>5</v>
      </c>
      <c r="B6677" t="s">
        <v>14</v>
      </c>
      <c r="C6677">
        <v>200</v>
      </c>
      <c r="D6677">
        <v>26599339556900</v>
      </c>
      <c r="E6677">
        <v>26599342629500</v>
      </c>
      <c r="F6677">
        <f>(tester_performance_pc2[[#This Row],[post-handle-timestamp]] -tester_performance_pc2[[#This Row],[pre-handle-timestamp]])/1000000</f>
        <v>3.0726</v>
      </c>
    </row>
    <row r="6678" spans="1:6" hidden="1" x14ac:dyDescent="0.25">
      <c r="A6678" t="s">
        <v>5</v>
      </c>
      <c r="B6678" t="s">
        <v>15</v>
      </c>
      <c r="C6678">
        <v>200</v>
      </c>
      <c r="D6678">
        <v>26599347072800</v>
      </c>
      <c r="E6678">
        <v>26599349066500</v>
      </c>
      <c r="F6678">
        <f>(tester_performance_pc2[[#This Row],[post-handle-timestamp]] -tester_performance_pc2[[#This Row],[pre-handle-timestamp]])/1000000</f>
        <v>1.9937</v>
      </c>
    </row>
    <row r="6679" spans="1:6" hidden="1" x14ac:dyDescent="0.25">
      <c r="A6679" t="s">
        <v>5</v>
      </c>
      <c r="B6679" t="s">
        <v>16</v>
      </c>
      <c r="C6679">
        <v>200</v>
      </c>
      <c r="D6679">
        <v>26599352440800</v>
      </c>
      <c r="E6679">
        <v>26599354400100</v>
      </c>
      <c r="F6679">
        <f>(tester_performance_pc2[[#This Row],[post-handle-timestamp]] -tester_performance_pc2[[#This Row],[pre-handle-timestamp]])/1000000</f>
        <v>1.9593</v>
      </c>
    </row>
    <row r="6680" spans="1:6" hidden="1" x14ac:dyDescent="0.25">
      <c r="A6680" t="s">
        <v>5</v>
      </c>
      <c r="B6680" t="s">
        <v>17</v>
      </c>
      <c r="C6680">
        <v>200</v>
      </c>
      <c r="D6680">
        <v>26599357960200</v>
      </c>
      <c r="E6680">
        <v>26599360643300</v>
      </c>
      <c r="F6680">
        <f>(tester_performance_pc2[[#This Row],[post-handle-timestamp]] -tester_performance_pc2[[#This Row],[pre-handle-timestamp]])/1000000</f>
        <v>2.6831</v>
      </c>
    </row>
    <row r="6681" spans="1:6" hidden="1" x14ac:dyDescent="0.25">
      <c r="A6681" t="s">
        <v>5</v>
      </c>
      <c r="B6681" t="s">
        <v>18</v>
      </c>
      <c r="C6681">
        <v>200</v>
      </c>
      <c r="D6681">
        <v>26599365020400</v>
      </c>
      <c r="E6681">
        <v>26599372861000</v>
      </c>
      <c r="F6681">
        <f>(tester_performance_pc2[[#This Row],[post-handle-timestamp]] -tester_performance_pc2[[#This Row],[pre-handle-timestamp]])/1000000</f>
        <v>7.8406000000000002</v>
      </c>
    </row>
    <row r="6682" spans="1:6" hidden="1" x14ac:dyDescent="0.25">
      <c r="A6682" t="s">
        <v>5</v>
      </c>
      <c r="B6682" t="s">
        <v>19</v>
      </c>
      <c r="C6682">
        <v>200</v>
      </c>
      <c r="D6682">
        <v>26599376954000</v>
      </c>
      <c r="E6682">
        <v>26599379166900</v>
      </c>
      <c r="F6682">
        <f>(tester_performance_pc2[[#This Row],[post-handle-timestamp]] -tester_performance_pc2[[#This Row],[pre-handle-timestamp]])/1000000</f>
        <v>2.2128999999999999</v>
      </c>
    </row>
    <row r="6683" spans="1:6" hidden="1" x14ac:dyDescent="0.25">
      <c r="A6683" t="s">
        <v>5</v>
      </c>
      <c r="B6683" t="s">
        <v>20</v>
      </c>
      <c r="C6683">
        <v>200</v>
      </c>
      <c r="D6683">
        <v>26599382704700</v>
      </c>
      <c r="E6683">
        <v>26599388683800</v>
      </c>
      <c r="F6683">
        <f>(tester_performance_pc2[[#This Row],[post-handle-timestamp]] -tester_performance_pc2[[#This Row],[pre-handle-timestamp]])/1000000</f>
        <v>5.9790999999999999</v>
      </c>
    </row>
    <row r="6684" spans="1:6" hidden="1" x14ac:dyDescent="0.25">
      <c r="A6684" t="s">
        <v>5</v>
      </c>
      <c r="B6684" t="s">
        <v>21</v>
      </c>
      <c r="C6684">
        <v>200</v>
      </c>
      <c r="D6684">
        <v>26599395689000</v>
      </c>
      <c r="E6684">
        <v>26599398428900</v>
      </c>
      <c r="F6684">
        <f>(tester_performance_pc2[[#This Row],[post-handle-timestamp]] -tester_performance_pc2[[#This Row],[pre-handle-timestamp]])/1000000</f>
        <v>2.7399</v>
      </c>
    </row>
    <row r="6685" spans="1:6" x14ac:dyDescent="0.25">
      <c r="A6685" t="s">
        <v>5</v>
      </c>
      <c r="B6685" t="s">
        <v>32</v>
      </c>
      <c r="C6685">
        <v>500</v>
      </c>
      <c r="D6685">
        <v>26599403767000</v>
      </c>
      <c r="E6685">
        <v>26599452910500</v>
      </c>
      <c r="F6685">
        <f>(tester_performance_pc2[[#This Row],[post-handle-timestamp]] -tester_performance_pc2[[#This Row],[pre-handle-timestamp]])/1000000</f>
        <v>49.143500000000003</v>
      </c>
    </row>
    <row r="6686" spans="1:6" hidden="1" x14ac:dyDescent="0.25">
      <c r="A6686" t="s">
        <v>5</v>
      </c>
      <c r="B6686" t="s">
        <v>8</v>
      </c>
      <c r="C6686">
        <v>200</v>
      </c>
      <c r="D6686">
        <v>26599876703500</v>
      </c>
      <c r="E6686">
        <v>26599878654700</v>
      </c>
      <c r="F6686">
        <f>(tester_performance_pc2[[#This Row],[post-handle-timestamp]] -tester_performance_pc2[[#This Row],[pre-handle-timestamp]])/1000000</f>
        <v>1.9512</v>
      </c>
    </row>
    <row r="6687" spans="1:6" hidden="1" x14ac:dyDescent="0.25">
      <c r="A6687" t="s">
        <v>5</v>
      </c>
      <c r="B6687" t="s">
        <v>9</v>
      </c>
      <c r="C6687">
        <v>200</v>
      </c>
      <c r="D6687">
        <v>26599884273100</v>
      </c>
      <c r="E6687">
        <v>26599887107200</v>
      </c>
      <c r="F6687">
        <f>(tester_performance_pc2[[#This Row],[post-handle-timestamp]] -tester_performance_pc2[[#This Row],[pre-handle-timestamp]])/1000000</f>
        <v>2.8340999999999998</v>
      </c>
    </row>
    <row r="6688" spans="1:6" hidden="1" x14ac:dyDescent="0.25">
      <c r="A6688" t="s">
        <v>5</v>
      </c>
      <c r="B6688" t="s">
        <v>10</v>
      </c>
      <c r="C6688">
        <v>200</v>
      </c>
      <c r="D6688">
        <v>26599891483300</v>
      </c>
      <c r="E6688">
        <v>26599893925500</v>
      </c>
      <c r="F6688">
        <f>(tester_performance_pc2[[#This Row],[post-handle-timestamp]] -tester_performance_pc2[[#This Row],[pre-handle-timestamp]])/1000000</f>
        <v>2.4422000000000001</v>
      </c>
    </row>
    <row r="6689" spans="1:6" hidden="1" x14ac:dyDescent="0.25">
      <c r="A6689" t="s">
        <v>5</v>
      </c>
      <c r="B6689" t="s">
        <v>11</v>
      </c>
      <c r="C6689">
        <v>200</v>
      </c>
      <c r="D6689">
        <v>26599897745900</v>
      </c>
      <c r="E6689">
        <v>26599899997800</v>
      </c>
      <c r="F6689">
        <f>(tester_performance_pc2[[#This Row],[post-handle-timestamp]] -tester_performance_pc2[[#This Row],[pre-handle-timestamp]])/1000000</f>
        <v>2.2519</v>
      </c>
    </row>
    <row r="6690" spans="1:6" hidden="1" x14ac:dyDescent="0.25">
      <c r="A6690" t="s">
        <v>5</v>
      </c>
      <c r="B6690" t="s">
        <v>12</v>
      </c>
      <c r="C6690">
        <v>200</v>
      </c>
      <c r="D6690">
        <v>26599904619600</v>
      </c>
      <c r="E6690">
        <v>26599907131000</v>
      </c>
      <c r="F6690">
        <f>(tester_performance_pc2[[#This Row],[post-handle-timestamp]] -tester_performance_pc2[[#This Row],[pre-handle-timestamp]])/1000000</f>
        <v>2.5114000000000001</v>
      </c>
    </row>
    <row r="6691" spans="1:6" hidden="1" x14ac:dyDescent="0.25">
      <c r="A6691" t="s">
        <v>5</v>
      </c>
      <c r="B6691" t="s">
        <v>13</v>
      </c>
      <c r="C6691">
        <v>200</v>
      </c>
      <c r="D6691">
        <v>26599911438500</v>
      </c>
      <c r="E6691">
        <v>26599913780000</v>
      </c>
      <c r="F6691">
        <f>(tester_performance_pc2[[#This Row],[post-handle-timestamp]] -tester_performance_pc2[[#This Row],[pre-handle-timestamp]])/1000000</f>
        <v>2.3414999999999999</v>
      </c>
    </row>
    <row r="6692" spans="1:6" hidden="1" x14ac:dyDescent="0.25">
      <c r="A6692" t="s">
        <v>5</v>
      </c>
      <c r="B6692" t="s">
        <v>14</v>
      </c>
      <c r="C6692">
        <v>200</v>
      </c>
      <c r="D6692">
        <v>26599917209300</v>
      </c>
      <c r="E6692">
        <v>26599919532100</v>
      </c>
      <c r="F6692">
        <f>(tester_performance_pc2[[#This Row],[post-handle-timestamp]] -tester_performance_pc2[[#This Row],[pre-handle-timestamp]])/1000000</f>
        <v>2.3228</v>
      </c>
    </row>
    <row r="6693" spans="1:6" hidden="1" x14ac:dyDescent="0.25">
      <c r="A6693" t="s">
        <v>5</v>
      </c>
      <c r="B6693" t="s">
        <v>15</v>
      </c>
      <c r="C6693">
        <v>200</v>
      </c>
      <c r="D6693">
        <v>26599925609200</v>
      </c>
      <c r="E6693">
        <v>26599927702600</v>
      </c>
      <c r="F6693">
        <f>(tester_performance_pc2[[#This Row],[post-handle-timestamp]] -tester_performance_pc2[[#This Row],[pre-handle-timestamp]])/1000000</f>
        <v>2.0933999999999999</v>
      </c>
    </row>
    <row r="6694" spans="1:6" hidden="1" x14ac:dyDescent="0.25">
      <c r="A6694" t="s">
        <v>5</v>
      </c>
      <c r="B6694" t="s">
        <v>16</v>
      </c>
      <c r="C6694">
        <v>200</v>
      </c>
      <c r="D6694">
        <v>26599931090000</v>
      </c>
      <c r="E6694">
        <v>26599933228900</v>
      </c>
      <c r="F6694">
        <f>(tester_performance_pc2[[#This Row],[post-handle-timestamp]] -tester_performance_pc2[[#This Row],[pre-handle-timestamp]])/1000000</f>
        <v>2.1389</v>
      </c>
    </row>
    <row r="6695" spans="1:6" hidden="1" x14ac:dyDescent="0.25">
      <c r="A6695" t="s">
        <v>5</v>
      </c>
      <c r="B6695" t="s">
        <v>17</v>
      </c>
      <c r="C6695">
        <v>200</v>
      </c>
      <c r="D6695">
        <v>26599936958500</v>
      </c>
      <c r="E6695">
        <v>26599939559000</v>
      </c>
      <c r="F6695">
        <f>(tester_performance_pc2[[#This Row],[post-handle-timestamp]] -tester_performance_pc2[[#This Row],[pre-handle-timestamp]])/1000000</f>
        <v>2.6004999999999998</v>
      </c>
    </row>
    <row r="6696" spans="1:6" hidden="1" x14ac:dyDescent="0.25">
      <c r="A6696" t="s">
        <v>5</v>
      </c>
      <c r="B6696" t="s">
        <v>18</v>
      </c>
      <c r="C6696">
        <v>200</v>
      </c>
      <c r="D6696">
        <v>26599944584600</v>
      </c>
      <c r="E6696">
        <v>26599946701200</v>
      </c>
      <c r="F6696">
        <f>(tester_performance_pc2[[#This Row],[post-handle-timestamp]] -tester_performance_pc2[[#This Row],[pre-handle-timestamp]])/1000000</f>
        <v>2.1166</v>
      </c>
    </row>
    <row r="6697" spans="1:6" hidden="1" x14ac:dyDescent="0.25">
      <c r="A6697" t="s">
        <v>5</v>
      </c>
      <c r="B6697" t="s">
        <v>19</v>
      </c>
      <c r="C6697">
        <v>200</v>
      </c>
      <c r="D6697">
        <v>26599950466100</v>
      </c>
      <c r="E6697">
        <v>26599952709200</v>
      </c>
      <c r="F6697">
        <f>(tester_performance_pc2[[#This Row],[post-handle-timestamp]] -tester_performance_pc2[[#This Row],[pre-handle-timestamp]])/1000000</f>
        <v>2.2431000000000001</v>
      </c>
    </row>
    <row r="6698" spans="1:6" hidden="1" x14ac:dyDescent="0.25">
      <c r="A6698" t="s">
        <v>5</v>
      </c>
      <c r="B6698" t="s">
        <v>20</v>
      </c>
      <c r="C6698">
        <v>200</v>
      </c>
      <c r="D6698">
        <v>26599955972600</v>
      </c>
      <c r="E6698">
        <v>26599958998200</v>
      </c>
      <c r="F6698">
        <f>(tester_performance_pc2[[#This Row],[post-handle-timestamp]] -tester_performance_pc2[[#This Row],[pre-handle-timestamp]])/1000000</f>
        <v>3.0255999999999998</v>
      </c>
    </row>
    <row r="6699" spans="1:6" hidden="1" x14ac:dyDescent="0.25">
      <c r="A6699" t="s">
        <v>5</v>
      </c>
      <c r="B6699" t="s">
        <v>21</v>
      </c>
      <c r="C6699">
        <v>200</v>
      </c>
      <c r="D6699">
        <v>26599966256100</v>
      </c>
      <c r="E6699">
        <v>26599972726300</v>
      </c>
      <c r="F6699">
        <f>(tester_performance_pc2[[#This Row],[post-handle-timestamp]] -tester_performance_pc2[[#This Row],[pre-handle-timestamp]])/1000000</f>
        <v>6.4702000000000002</v>
      </c>
    </row>
    <row r="6700" spans="1:6" x14ac:dyDescent="0.25">
      <c r="A6700" t="s">
        <v>5</v>
      </c>
      <c r="B6700" t="s">
        <v>29</v>
      </c>
      <c r="C6700">
        <v>302</v>
      </c>
      <c r="D6700">
        <v>26599977157800</v>
      </c>
      <c r="E6700">
        <v>26599985963900</v>
      </c>
      <c r="F6700">
        <f>(tester_performance_pc2[[#This Row],[post-handle-timestamp]] -tester_performance_pc2[[#This Row],[pre-handle-timestamp]])/1000000</f>
        <v>8.8061000000000007</v>
      </c>
    </row>
    <row r="6701" spans="1:6" x14ac:dyDescent="0.25">
      <c r="A6701" t="s">
        <v>5</v>
      </c>
      <c r="B6701" t="s">
        <v>7</v>
      </c>
      <c r="C6701">
        <v>200</v>
      </c>
      <c r="D6701">
        <v>26599989788000</v>
      </c>
      <c r="E6701">
        <v>26599995339400</v>
      </c>
      <c r="F6701">
        <f>(tester_performance_pc2[[#This Row],[post-handle-timestamp]] -tester_performance_pc2[[#This Row],[pre-handle-timestamp]])/1000000</f>
        <v>5.5514000000000001</v>
      </c>
    </row>
    <row r="6702" spans="1:6" hidden="1" x14ac:dyDescent="0.25">
      <c r="A6702" t="s">
        <v>5</v>
      </c>
      <c r="B6702" t="s">
        <v>8</v>
      </c>
      <c r="C6702">
        <v>200</v>
      </c>
      <c r="D6702">
        <v>26600367407800</v>
      </c>
      <c r="E6702">
        <v>26600369486600</v>
      </c>
      <c r="F6702">
        <f>(tester_performance_pc2[[#This Row],[post-handle-timestamp]] -tester_performance_pc2[[#This Row],[pre-handle-timestamp]])/1000000</f>
        <v>2.0788000000000002</v>
      </c>
    </row>
    <row r="6703" spans="1:6" hidden="1" x14ac:dyDescent="0.25">
      <c r="A6703" t="s">
        <v>5</v>
      </c>
      <c r="B6703" t="s">
        <v>9</v>
      </c>
      <c r="C6703">
        <v>200</v>
      </c>
      <c r="D6703">
        <v>26600372723300</v>
      </c>
      <c r="E6703">
        <v>26600374897500</v>
      </c>
      <c r="F6703">
        <f>(tester_performance_pc2[[#This Row],[post-handle-timestamp]] -tester_performance_pc2[[#This Row],[pre-handle-timestamp]])/1000000</f>
        <v>2.1741999999999999</v>
      </c>
    </row>
    <row r="6704" spans="1:6" hidden="1" x14ac:dyDescent="0.25">
      <c r="A6704" t="s">
        <v>5</v>
      </c>
      <c r="B6704" t="s">
        <v>10</v>
      </c>
      <c r="C6704">
        <v>200</v>
      </c>
      <c r="D6704">
        <v>26600378229500</v>
      </c>
      <c r="E6704">
        <v>26600380076700</v>
      </c>
      <c r="F6704">
        <f>(tester_performance_pc2[[#This Row],[post-handle-timestamp]] -tester_performance_pc2[[#This Row],[pre-handle-timestamp]])/1000000</f>
        <v>1.8472</v>
      </c>
    </row>
    <row r="6705" spans="1:6" hidden="1" x14ac:dyDescent="0.25">
      <c r="A6705" t="s">
        <v>5</v>
      </c>
      <c r="B6705" t="s">
        <v>11</v>
      </c>
      <c r="C6705">
        <v>200</v>
      </c>
      <c r="D6705">
        <v>26600383006800</v>
      </c>
      <c r="E6705">
        <v>26600385388300</v>
      </c>
      <c r="F6705">
        <f>(tester_performance_pc2[[#This Row],[post-handle-timestamp]] -tester_performance_pc2[[#This Row],[pre-handle-timestamp]])/1000000</f>
        <v>2.3815</v>
      </c>
    </row>
    <row r="6706" spans="1:6" hidden="1" x14ac:dyDescent="0.25">
      <c r="A6706" t="s">
        <v>5</v>
      </c>
      <c r="B6706" t="s">
        <v>12</v>
      </c>
      <c r="C6706">
        <v>200</v>
      </c>
      <c r="D6706">
        <v>26600388777800</v>
      </c>
      <c r="E6706">
        <v>26600390681800</v>
      </c>
      <c r="F6706">
        <f>(tester_performance_pc2[[#This Row],[post-handle-timestamp]] -tester_performance_pc2[[#This Row],[pre-handle-timestamp]])/1000000</f>
        <v>1.9039999999999999</v>
      </c>
    </row>
    <row r="6707" spans="1:6" hidden="1" x14ac:dyDescent="0.25">
      <c r="A6707" t="s">
        <v>5</v>
      </c>
      <c r="B6707" t="s">
        <v>13</v>
      </c>
      <c r="C6707">
        <v>200</v>
      </c>
      <c r="D6707">
        <v>26600393911000</v>
      </c>
      <c r="E6707">
        <v>26600395847300</v>
      </c>
      <c r="F6707">
        <f>(tester_performance_pc2[[#This Row],[post-handle-timestamp]] -tester_performance_pc2[[#This Row],[pre-handle-timestamp]])/1000000</f>
        <v>1.9362999999999999</v>
      </c>
    </row>
    <row r="6708" spans="1:6" hidden="1" x14ac:dyDescent="0.25">
      <c r="A6708" t="s">
        <v>5</v>
      </c>
      <c r="B6708" t="s">
        <v>14</v>
      </c>
      <c r="C6708">
        <v>200</v>
      </c>
      <c r="D6708">
        <v>26600399089800</v>
      </c>
      <c r="E6708">
        <v>26600401263900</v>
      </c>
      <c r="F6708">
        <f>(tester_performance_pc2[[#This Row],[post-handle-timestamp]] -tester_performance_pc2[[#This Row],[pre-handle-timestamp]])/1000000</f>
        <v>2.1741000000000001</v>
      </c>
    </row>
    <row r="6709" spans="1:6" hidden="1" x14ac:dyDescent="0.25">
      <c r="A6709" t="s">
        <v>5</v>
      </c>
      <c r="B6709" t="s">
        <v>15</v>
      </c>
      <c r="C6709">
        <v>200</v>
      </c>
      <c r="D6709">
        <v>26600405934800</v>
      </c>
      <c r="E6709">
        <v>26600407950900</v>
      </c>
      <c r="F6709">
        <f>(tester_performance_pc2[[#This Row],[post-handle-timestamp]] -tester_performance_pc2[[#This Row],[pre-handle-timestamp]])/1000000</f>
        <v>2.0160999999999998</v>
      </c>
    </row>
    <row r="6710" spans="1:6" hidden="1" x14ac:dyDescent="0.25">
      <c r="A6710" t="s">
        <v>5</v>
      </c>
      <c r="B6710" t="s">
        <v>16</v>
      </c>
      <c r="C6710">
        <v>200</v>
      </c>
      <c r="D6710">
        <v>26600411189100</v>
      </c>
      <c r="E6710">
        <v>26600413453000</v>
      </c>
      <c r="F6710">
        <f>(tester_performance_pc2[[#This Row],[post-handle-timestamp]] -tester_performance_pc2[[#This Row],[pre-handle-timestamp]])/1000000</f>
        <v>2.2639</v>
      </c>
    </row>
    <row r="6711" spans="1:6" hidden="1" x14ac:dyDescent="0.25">
      <c r="A6711" t="s">
        <v>5</v>
      </c>
      <c r="B6711" t="s">
        <v>17</v>
      </c>
      <c r="C6711">
        <v>200</v>
      </c>
      <c r="D6711">
        <v>26600417680100</v>
      </c>
      <c r="E6711">
        <v>26600420146900</v>
      </c>
      <c r="F6711">
        <f>(tester_performance_pc2[[#This Row],[post-handle-timestamp]] -tester_performance_pc2[[#This Row],[pre-handle-timestamp]])/1000000</f>
        <v>2.4668000000000001</v>
      </c>
    </row>
    <row r="6712" spans="1:6" hidden="1" x14ac:dyDescent="0.25">
      <c r="A6712" t="s">
        <v>5</v>
      </c>
      <c r="B6712" t="s">
        <v>18</v>
      </c>
      <c r="C6712">
        <v>200</v>
      </c>
      <c r="D6712">
        <v>26600424966600</v>
      </c>
      <c r="E6712">
        <v>26600427262300</v>
      </c>
      <c r="F6712">
        <f>(tester_performance_pc2[[#This Row],[post-handle-timestamp]] -tester_performance_pc2[[#This Row],[pre-handle-timestamp]])/1000000</f>
        <v>2.2957000000000001</v>
      </c>
    </row>
    <row r="6713" spans="1:6" hidden="1" x14ac:dyDescent="0.25">
      <c r="A6713" t="s">
        <v>5</v>
      </c>
      <c r="B6713" t="s">
        <v>19</v>
      </c>
      <c r="C6713">
        <v>200</v>
      </c>
      <c r="D6713">
        <v>26600431272100</v>
      </c>
      <c r="E6713">
        <v>26600433428300</v>
      </c>
      <c r="F6713">
        <f>(tester_performance_pc2[[#This Row],[post-handle-timestamp]] -tester_performance_pc2[[#This Row],[pre-handle-timestamp]])/1000000</f>
        <v>2.1562000000000001</v>
      </c>
    </row>
    <row r="6714" spans="1:6" hidden="1" x14ac:dyDescent="0.25">
      <c r="A6714" t="s">
        <v>5</v>
      </c>
      <c r="B6714" t="s">
        <v>20</v>
      </c>
      <c r="C6714">
        <v>200</v>
      </c>
      <c r="D6714">
        <v>26600437128500</v>
      </c>
      <c r="E6714">
        <v>26600440037900</v>
      </c>
      <c r="F6714">
        <f>(tester_performance_pc2[[#This Row],[post-handle-timestamp]] -tester_performance_pc2[[#This Row],[pre-handle-timestamp]])/1000000</f>
        <v>2.9094000000000002</v>
      </c>
    </row>
    <row r="6715" spans="1:6" hidden="1" x14ac:dyDescent="0.25">
      <c r="A6715" t="s">
        <v>5</v>
      </c>
      <c r="B6715" t="s">
        <v>21</v>
      </c>
      <c r="C6715">
        <v>200</v>
      </c>
      <c r="D6715">
        <v>26600447535200</v>
      </c>
      <c r="E6715">
        <v>26600450796900</v>
      </c>
      <c r="F6715">
        <f>(tester_performance_pc2[[#This Row],[post-handle-timestamp]] -tester_performance_pc2[[#This Row],[pre-handle-timestamp]])/1000000</f>
        <v>3.2616999999999998</v>
      </c>
    </row>
    <row r="6716" spans="1:6" x14ac:dyDescent="0.25">
      <c r="A6716" t="s">
        <v>5</v>
      </c>
      <c r="B6716" t="s">
        <v>24</v>
      </c>
      <c r="C6716">
        <v>200</v>
      </c>
      <c r="D6716">
        <v>26600455763100</v>
      </c>
      <c r="E6716">
        <v>26600462461100</v>
      </c>
      <c r="F6716">
        <f>(tester_performance_pc2[[#This Row],[post-handle-timestamp]] -tester_performance_pc2[[#This Row],[pre-handle-timestamp]])/1000000</f>
        <v>6.6980000000000004</v>
      </c>
    </row>
    <row r="6717" spans="1:6" hidden="1" x14ac:dyDescent="0.25">
      <c r="A6717" t="s">
        <v>5</v>
      </c>
      <c r="B6717" t="s">
        <v>8</v>
      </c>
      <c r="C6717">
        <v>200</v>
      </c>
      <c r="D6717">
        <v>26601023757000</v>
      </c>
      <c r="E6717">
        <v>26601026373500</v>
      </c>
      <c r="F6717">
        <f>(tester_performance_pc2[[#This Row],[post-handle-timestamp]] -tester_performance_pc2[[#This Row],[pre-handle-timestamp]])/1000000</f>
        <v>2.6164999999999998</v>
      </c>
    </row>
    <row r="6718" spans="1:6" hidden="1" x14ac:dyDescent="0.25">
      <c r="A6718" t="s">
        <v>5</v>
      </c>
      <c r="B6718" t="s">
        <v>12</v>
      </c>
      <c r="C6718">
        <v>200</v>
      </c>
      <c r="D6718">
        <v>26601031533800</v>
      </c>
      <c r="E6718">
        <v>26601034051600</v>
      </c>
      <c r="F6718">
        <f>(tester_performance_pc2[[#This Row],[post-handle-timestamp]] -tester_performance_pc2[[#This Row],[pre-handle-timestamp]])/1000000</f>
        <v>2.5177999999999998</v>
      </c>
    </row>
    <row r="6719" spans="1:6" hidden="1" x14ac:dyDescent="0.25">
      <c r="A6719" t="s">
        <v>5</v>
      </c>
      <c r="B6719" t="s">
        <v>10</v>
      </c>
      <c r="C6719">
        <v>200</v>
      </c>
      <c r="D6719">
        <v>26601038022400</v>
      </c>
      <c r="E6719">
        <v>26601040403800</v>
      </c>
      <c r="F6719">
        <f>(tester_performance_pc2[[#This Row],[post-handle-timestamp]] -tester_performance_pc2[[#This Row],[pre-handle-timestamp]])/1000000</f>
        <v>2.3814000000000002</v>
      </c>
    </row>
    <row r="6720" spans="1:6" hidden="1" x14ac:dyDescent="0.25">
      <c r="A6720" t="s">
        <v>5</v>
      </c>
      <c r="B6720" t="s">
        <v>13</v>
      </c>
      <c r="C6720">
        <v>200</v>
      </c>
      <c r="D6720">
        <v>26601043776900</v>
      </c>
      <c r="E6720">
        <v>26601046108000</v>
      </c>
      <c r="F6720">
        <f>(tester_performance_pc2[[#This Row],[post-handle-timestamp]] -tester_performance_pc2[[#This Row],[pre-handle-timestamp]])/1000000</f>
        <v>2.3311000000000002</v>
      </c>
    </row>
    <row r="6721" spans="1:6" hidden="1" x14ac:dyDescent="0.25">
      <c r="A6721" t="s">
        <v>5</v>
      </c>
      <c r="B6721" t="s">
        <v>11</v>
      </c>
      <c r="C6721">
        <v>200</v>
      </c>
      <c r="D6721">
        <v>26601051120700</v>
      </c>
      <c r="E6721">
        <v>26601053845600</v>
      </c>
      <c r="F6721">
        <f>(tester_performance_pc2[[#This Row],[post-handle-timestamp]] -tester_performance_pc2[[#This Row],[pre-handle-timestamp]])/1000000</f>
        <v>2.7248999999999999</v>
      </c>
    </row>
    <row r="6722" spans="1:6" hidden="1" x14ac:dyDescent="0.25">
      <c r="A6722" t="s">
        <v>5</v>
      </c>
      <c r="B6722" t="s">
        <v>9</v>
      </c>
      <c r="C6722">
        <v>200</v>
      </c>
      <c r="D6722">
        <v>26601057864800</v>
      </c>
      <c r="E6722">
        <v>26601060711100</v>
      </c>
      <c r="F6722">
        <f>(tester_performance_pc2[[#This Row],[post-handle-timestamp]] -tester_performance_pc2[[#This Row],[pre-handle-timestamp]])/1000000</f>
        <v>2.8462999999999998</v>
      </c>
    </row>
    <row r="6723" spans="1:6" hidden="1" x14ac:dyDescent="0.25">
      <c r="A6723" t="s">
        <v>5</v>
      </c>
      <c r="B6723" t="s">
        <v>19</v>
      </c>
      <c r="C6723">
        <v>200</v>
      </c>
      <c r="D6723">
        <v>26601065688700</v>
      </c>
      <c r="E6723">
        <v>26601068516700</v>
      </c>
      <c r="F6723">
        <f>(tester_performance_pc2[[#This Row],[post-handle-timestamp]] -tester_performance_pc2[[#This Row],[pre-handle-timestamp]])/1000000</f>
        <v>2.8279999999999998</v>
      </c>
    </row>
    <row r="6724" spans="1:6" hidden="1" x14ac:dyDescent="0.25">
      <c r="A6724" t="s">
        <v>5</v>
      </c>
      <c r="B6724" t="s">
        <v>14</v>
      </c>
      <c r="C6724">
        <v>200</v>
      </c>
      <c r="D6724">
        <v>26601072425600</v>
      </c>
      <c r="E6724">
        <v>26601075343800</v>
      </c>
      <c r="F6724">
        <f>(tester_performance_pc2[[#This Row],[post-handle-timestamp]] -tester_performance_pc2[[#This Row],[pre-handle-timestamp]])/1000000</f>
        <v>2.9182000000000001</v>
      </c>
    </row>
    <row r="6725" spans="1:6" hidden="1" x14ac:dyDescent="0.25">
      <c r="A6725" t="s">
        <v>5</v>
      </c>
      <c r="B6725" t="s">
        <v>15</v>
      </c>
      <c r="C6725">
        <v>200</v>
      </c>
      <c r="D6725">
        <v>26601081004500</v>
      </c>
      <c r="E6725">
        <v>26601084095100</v>
      </c>
      <c r="F6725">
        <f>(tester_performance_pc2[[#This Row],[post-handle-timestamp]] -tester_performance_pc2[[#This Row],[pre-handle-timestamp]])/1000000</f>
        <v>3.0905999999999998</v>
      </c>
    </row>
    <row r="6726" spans="1:6" hidden="1" x14ac:dyDescent="0.25">
      <c r="A6726" t="s">
        <v>5</v>
      </c>
      <c r="B6726" t="s">
        <v>16</v>
      </c>
      <c r="C6726">
        <v>200</v>
      </c>
      <c r="D6726">
        <v>26601088819000</v>
      </c>
      <c r="E6726">
        <v>26601091105500</v>
      </c>
      <c r="F6726">
        <f>(tester_performance_pc2[[#This Row],[post-handle-timestamp]] -tester_performance_pc2[[#This Row],[pre-handle-timestamp]])/1000000</f>
        <v>2.2865000000000002</v>
      </c>
    </row>
    <row r="6727" spans="1:6" hidden="1" x14ac:dyDescent="0.25">
      <c r="A6727" t="s">
        <v>5</v>
      </c>
      <c r="B6727" t="s">
        <v>17</v>
      </c>
      <c r="C6727">
        <v>200</v>
      </c>
      <c r="D6727">
        <v>26601095358900</v>
      </c>
      <c r="E6727">
        <v>26601097926800</v>
      </c>
      <c r="F6727">
        <f>(tester_performance_pc2[[#This Row],[post-handle-timestamp]] -tester_performance_pc2[[#This Row],[pre-handle-timestamp]])/1000000</f>
        <v>2.5678999999999998</v>
      </c>
    </row>
    <row r="6728" spans="1:6" hidden="1" x14ac:dyDescent="0.25">
      <c r="A6728" t="s">
        <v>5</v>
      </c>
      <c r="B6728" t="s">
        <v>18</v>
      </c>
      <c r="C6728">
        <v>200</v>
      </c>
      <c r="D6728">
        <v>26601102478300</v>
      </c>
      <c r="E6728">
        <v>26601104744900</v>
      </c>
      <c r="F6728">
        <f>(tester_performance_pc2[[#This Row],[post-handle-timestamp]] -tester_performance_pc2[[#This Row],[pre-handle-timestamp]])/1000000</f>
        <v>2.2665999999999999</v>
      </c>
    </row>
    <row r="6729" spans="1:6" hidden="1" x14ac:dyDescent="0.25">
      <c r="A6729" t="s">
        <v>5</v>
      </c>
      <c r="B6729" t="s">
        <v>20</v>
      </c>
      <c r="C6729">
        <v>200</v>
      </c>
      <c r="D6729">
        <v>26601109259200</v>
      </c>
      <c r="E6729">
        <v>26601112511200</v>
      </c>
      <c r="F6729">
        <f>(tester_performance_pc2[[#This Row],[post-handle-timestamp]] -tester_performance_pc2[[#This Row],[pre-handle-timestamp]])/1000000</f>
        <v>3.2519999999999998</v>
      </c>
    </row>
    <row r="6730" spans="1:6" hidden="1" x14ac:dyDescent="0.25">
      <c r="A6730" t="s">
        <v>5</v>
      </c>
      <c r="B6730" t="s">
        <v>21</v>
      </c>
      <c r="C6730">
        <v>200</v>
      </c>
      <c r="D6730">
        <v>26601119803000</v>
      </c>
      <c r="E6730">
        <v>26601122840200</v>
      </c>
      <c r="F6730">
        <f>(tester_performance_pc2[[#This Row],[post-handle-timestamp]] -tester_performance_pc2[[#This Row],[pre-handle-timestamp]])/1000000</f>
        <v>3.0371999999999999</v>
      </c>
    </row>
    <row r="6731" spans="1:6" x14ac:dyDescent="0.25">
      <c r="A6731" t="s">
        <v>25</v>
      </c>
      <c r="B6731" t="s">
        <v>24</v>
      </c>
      <c r="C6731">
        <v>302</v>
      </c>
      <c r="D6731">
        <v>26601127205400</v>
      </c>
      <c r="E6731">
        <v>26601142828700</v>
      </c>
      <c r="F6731">
        <f>(tester_performance_pc2[[#This Row],[post-handle-timestamp]] -tester_performance_pc2[[#This Row],[pre-handle-timestamp]])/1000000</f>
        <v>15.6233</v>
      </c>
    </row>
    <row r="6732" spans="1:6" x14ac:dyDescent="0.25">
      <c r="A6732" t="s">
        <v>5</v>
      </c>
      <c r="B6732" t="s">
        <v>6</v>
      </c>
      <c r="C6732">
        <v>302</v>
      </c>
      <c r="D6732">
        <v>26601147441000</v>
      </c>
      <c r="E6732">
        <v>26601153104500</v>
      </c>
      <c r="F6732">
        <f>(tester_performance_pc2[[#This Row],[post-handle-timestamp]] -tester_performance_pc2[[#This Row],[pre-handle-timestamp]])/1000000</f>
        <v>5.6635</v>
      </c>
    </row>
    <row r="6733" spans="1:6" x14ac:dyDescent="0.25">
      <c r="A6733" t="s">
        <v>5</v>
      </c>
      <c r="B6733" t="s">
        <v>7</v>
      </c>
      <c r="C6733">
        <v>200</v>
      </c>
      <c r="D6733">
        <v>26601157198000</v>
      </c>
      <c r="E6733">
        <v>26601163388700</v>
      </c>
      <c r="F6733">
        <f>(tester_performance_pc2[[#This Row],[post-handle-timestamp]] -tester_performance_pc2[[#This Row],[pre-handle-timestamp]])/1000000</f>
        <v>6.1906999999999996</v>
      </c>
    </row>
    <row r="6734" spans="1:6" hidden="1" x14ac:dyDescent="0.25">
      <c r="A6734" t="s">
        <v>5</v>
      </c>
      <c r="B6734" t="s">
        <v>8</v>
      </c>
      <c r="C6734">
        <v>200</v>
      </c>
      <c r="D6734">
        <v>26601427927200</v>
      </c>
      <c r="E6734">
        <v>26601430336700</v>
      </c>
      <c r="F6734">
        <f>(tester_performance_pc2[[#This Row],[post-handle-timestamp]] -tester_performance_pc2[[#This Row],[pre-handle-timestamp]])/1000000</f>
        <v>2.4095</v>
      </c>
    </row>
    <row r="6735" spans="1:6" hidden="1" x14ac:dyDescent="0.25">
      <c r="A6735" t="s">
        <v>5</v>
      </c>
      <c r="B6735" t="s">
        <v>9</v>
      </c>
      <c r="C6735">
        <v>200</v>
      </c>
      <c r="D6735">
        <v>26601433389500</v>
      </c>
      <c r="E6735">
        <v>26601435434100</v>
      </c>
      <c r="F6735">
        <f>(tester_performance_pc2[[#This Row],[post-handle-timestamp]] -tester_performance_pc2[[#This Row],[pre-handle-timestamp]])/1000000</f>
        <v>2.0446</v>
      </c>
    </row>
    <row r="6736" spans="1:6" hidden="1" x14ac:dyDescent="0.25">
      <c r="A6736" t="s">
        <v>5</v>
      </c>
      <c r="B6736" t="s">
        <v>10</v>
      </c>
      <c r="C6736">
        <v>200</v>
      </c>
      <c r="D6736">
        <v>26601439760200</v>
      </c>
      <c r="E6736">
        <v>26601442178100</v>
      </c>
      <c r="F6736">
        <f>(tester_performance_pc2[[#This Row],[post-handle-timestamp]] -tester_performance_pc2[[#This Row],[pre-handle-timestamp]])/1000000</f>
        <v>2.4178999999999999</v>
      </c>
    </row>
    <row r="6737" spans="1:6" hidden="1" x14ac:dyDescent="0.25">
      <c r="A6737" t="s">
        <v>5</v>
      </c>
      <c r="B6737" t="s">
        <v>11</v>
      </c>
      <c r="C6737">
        <v>200</v>
      </c>
      <c r="D6737">
        <v>26601445300700</v>
      </c>
      <c r="E6737">
        <v>26601448189900</v>
      </c>
      <c r="F6737">
        <f>(tester_performance_pc2[[#This Row],[post-handle-timestamp]] -tester_performance_pc2[[#This Row],[pre-handle-timestamp]])/1000000</f>
        <v>2.8892000000000002</v>
      </c>
    </row>
    <row r="6738" spans="1:6" hidden="1" x14ac:dyDescent="0.25">
      <c r="A6738" t="s">
        <v>5</v>
      </c>
      <c r="B6738" t="s">
        <v>12</v>
      </c>
      <c r="C6738">
        <v>200</v>
      </c>
      <c r="D6738">
        <v>26601452180400</v>
      </c>
      <c r="E6738">
        <v>26601454726500</v>
      </c>
      <c r="F6738">
        <f>(tester_performance_pc2[[#This Row],[post-handle-timestamp]] -tester_performance_pc2[[#This Row],[pre-handle-timestamp]])/1000000</f>
        <v>2.5461</v>
      </c>
    </row>
    <row r="6739" spans="1:6" hidden="1" x14ac:dyDescent="0.25">
      <c r="A6739" t="s">
        <v>5</v>
      </c>
      <c r="B6739" t="s">
        <v>13</v>
      </c>
      <c r="C6739">
        <v>200</v>
      </c>
      <c r="D6739">
        <v>26601458361900</v>
      </c>
      <c r="E6739">
        <v>26601460350700</v>
      </c>
      <c r="F6739">
        <f>(tester_performance_pc2[[#This Row],[post-handle-timestamp]] -tester_performance_pc2[[#This Row],[pre-handle-timestamp]])/1000000</f>
        <v>1.9887999999999999</v>
      </c>
    </row>
    <row r="6740" spans="1:6" hidden="1" x14ac:dyDescent="0.25">
      <c r="A6740" t="s">
        <v>5</v>
      </c>
      <c r="B6740" t="s">
        <v>14</v>
      </c>
      <c r="C6740">
        <v>200</v>
      </c>
      <c r="D6740">
        <v>26601463790400</v>
      </c>
      <c r="E6740">
        <v>26601466637900</v>
      </c>
      <c r="F6740">
        <f>(tester_performance_pc2[[#This Row],[post-handle-timestamp]] -tester_performance_pc2[[#This Row],[pre-handle-timestamp]])/1000000</f>
        <v>2.8475000000000001</v>
      </c>
    </row>
    <row r="6741" spans="1:6" hidden="1" x14ac:dyDescent="0.25">
      <c r="A6741" t="s">
        <v>5</v>
      </c>
      <c r="B6741" t="s">
        <v>15</v>
      </c>
      <c r="C6741">
        <v>200</v>
      </c>
      <c r="D6741">
        <v>26601478158300</v>
      </c>
      <c r="E6741">
        <v>26601481523400</v>
      </c>
      <c r="F6741">
        <f>(tester_performance_pc2[[#This Row],[post-handle-timestamp]] -tester_performance_pc2[[#This Row],[pre-handle-timestamp]])/1000000</f>
        <v>3.3651</v>
      </c>
    </row>
    <row r="6742" spans="1:6" hidden="1" x14ac:dyDescent="0.25">
      <c r="A6742" t="s">
        <v>5</v>
      </c>
      <c r="B6742" t="s">
        <v>16</v>
      </c>
      <c r="C6742">
        <v>200</v>
      </c>
      <c r="D6742">
        <v>26601485062400</v>
      </c>
      <c r="E6742">
        <v>26601486887500</v>
      </c>
      <c r="F6742">
        <f>(tester_performance_pc2[[#This Row],[post-handle-timestamp]] -tester_performance_pc2[[#This Row],[pre-handle-timestamp]])/1000000</f>
        <v>1.8250999999999999</v>
      </c>
    </row>
    <row r="6743" spans="1:6" hidden="1" x14ac:dyDescent="0.25">
      <c r="A6743" t="s">
        <v>5</v>
      </c>
      <c r="B6743" t="s">
        <v>17</v>
      </c>
      <c r="C6743">
        <v>200</v>
      </c>
      <c r="D6743">
        <v>26601494480100</v>
      </c>
      <c r="E6743">
        <v>26601496311700</v>
      </c>
      <c r="F6743">
        <f>(tester_performance_pc2[[#This Row],[post-handle-timestamp]] -tester_performance_pc2[[#This Row],[pre-handle-timestamp]])/1000000</f>
        <v>1.8315999999999999</v>
      </c>
    </row>
    <row r="6744" spans="1:6" hidden="1" x14ac:dyDescent="0.25">
      <c r="A6744" t="s">
        <v>5</v>
      </c>
      <c r="B6744" t="s">
        <v>18</v>
      </c>
      <c r="C6744">
        <v>200</v>
      </c>
      <c r="D6744">
        <v>26601499825800</v>
      </c>
      <c r="E6744">
        <v>26601501618800</v>
      </c>
      <c r="F6744">
        <f>(tester_performance_pc2[[#This Row],[post-handle-timestamp]] -tester_performance_pc2[[#This Row],[pre-handle-timestamp]])/1000000</f>
        <v>1.7929999999999999</v>
      </c>
    </row>
    <row r="6745" spans="1:6" hidden="1" x14ac:dyDescent="0.25">
      <c r="A6745" t="s">
        <v>5</v>
      </c>
      <c r="B6745" t="s">
        <v>19</v>
      </c>
      <c r="C6745">
        <v>200</v>
      </c>
      <c r="D6745">
        <v>26601504446000</v>
      </c>
      <c r="E6745">
        <v>26601506047000</v>
      </c>
      <c r="F6745">
        <f>(tester_performance_pc2[[#This Row],[post-handle-timestamp]] -tester_performance_pc2[[#This Row],[pre-handle-timestamp]])/1000000</f>
        <v>1.601</v>
      </c>
    </row>
    <row r="6746" spans="1:6" hidden="1" x14ac:dyDescent="0.25">
      <c r="A6746" t="s">
        <v>5</v>
      </c>
      <c r="B6746" t="s">
        <v>20</v>
      </c>
      <c r="C6746">
        <v>200</v>
      </c>
      <c r="D6746">
        <v>26601508855800</v>
      </c>
      <c r="E6746">
        <v>26601524310200</v>
      </c>
      <c r="F6746">
        <f>(tester_performance_pc2[[#This Row],[post-handle-timestamp]] -tester_performance_pc2[[#This Row],[pre-handle-timestamp]])/1000000</f>
        <v>15.4544</v>
      </c>
    </row>
    <row r="6747" spans="1:6" hidden="1" x14ac:dyDescent="0.25">
      <c r="A6747" t="s">
        <v>5</v>
      </c>
      <c r="B6747" t="s">
        <v>21</v>
      </c>
      <c r="C6747">
        <v>200</v>
      </c>
      <c r="D6747">
        <v>26601547275600</v>
      </c>
      <c r="E6747">
        <v>26601552505700</v>
      </c>
      <c r="F6747">
        <f>(tester_performance_pc2[[#This Row],[post-handle-timestamp]] -tester_performance_pc2[[#This Row],[pre-handle-timestamp]])/1000000</f>
        <v>5.2301000000000002</v>
      </c>
    </row>
    <row r="6748" spans="1:6" x14ac:dyDescent="0.25">
      <c r="A6748" t="s">
        <v>5</v>
      </c>
      <c r="B6748" t="s">
        <v>32</v>
      </c>
      <c r="C6748">
        <v>500</v>
      </c>
      <c r="D6748">
        <v>26601557978400</v>
      </c>
      <c r="E6748">
        <v>26601602783500</v>
      </c>
      <c r="F6748">
        <f>(tester_performance_pc2[[#This Row],[post-handle-timestamp]] -tester_performance_pc2[[#This Row],[pre-handle-timestamp]])/1000000</f>
        <v>44.805100000000003</v>
      </c>
    </row>
    <row r="6749" spans="1:6" hidden="1" x14ac:dyDescent="0.25">
      <c r="A6749" t="s">
        <v>5</v>
      </c>
      <c r="B6749" t="s">
        <v>8</v>
      </c>
      <c r="C6749">
        <v>200</v>
      </c>
      <c r="D6749">
        <v>26602026162200</v>
      </c>
      <c r="E6749">
        <v>26602028707600</v>
      </c>
      <c r="F6749">
        <f>(tester_performance_pc2[[#This Row],[post-handle-timestamp]] -tester_performance_pc2[[#This Row],[pre-handle-timestamp]])/1000000</f>
        <v>2.5453999999999999</v>
      </c>
    </row>
    <row r="6750" spans="1:6" hidden="1" x14ac:dyDescent="0.25">
      <c r="A6750" t="s">
        <v>5</v>
      </c>
      <c r="B6750" t="s">
        <v>9</v>
      </c>
      <c r="C6750">
        <v>200</v>
      </c>
      <c r="D6750">
        <v>26602033064600</v>
      </c>
      <c r="E6750">
        <v>26602035732500</v>
      </c>
      <c r="F6750">
        <f>(tester_performance_pc2[[#This Row],[post-handle-timestamp]] -tester_performance_pc2[[#This Row],[pre-handle-timestamp]])/1000000</f>
        <v>2.6678999999999999</v>
      </c>
    </row>
    <row r="6751" spans="1:6" hidden="1" x14ac:dyDescent="0.25">
      <c r="A6751" t="s">
        <v>5</v>
      </c>
      <c r="B6751" t="s">
        <v>10</v>
      </c>
      <c r="C6751">
        <v>200</v>
      </c>
      <c r="D6751">
        <v>26602040151500</v>
      </c>
      <c r="E6751">
        <v>26602043576500</v>
      </c>
      <c r="F6751">
        <f>(tester_performance_pc2[[#This Row],[post-handle-timestamp]] -tester_performance_pc2[[#This Row],[pre-handle-timestamp]])/1000000</f>
        <v>3.4249999999999998</v>
      </c>
    </row>
    <row r="6752" spans="1:6" hidden="1" x14ac:dyDescent="0.25">
      <c r="A6752" t="s">
        <v>5</v>
      </c>
      <c r="B6752" t="s">
        <v>11</v>
      </c>
      <c r="C6752">
        <v>200</v>
      </c>
      <c r="D6752">
        <v>26602048181500</v>
      </c>
      <c r="E6752">
        <v>26602051337000</v>
      </c>
      <c r="F6752">
        <f>(tester_performance_pc2[[#This Row],[post-handle-timestamp]] -tester_performance_pc2[[#This Row],[pre-handle-timestamp]])/1000000</f>
        <v>3.1555</v>
      </c>
    </row>
    <row r="6753" spans="1:6" hidden="1" x14ac:dyDescent="0.25">
      <c r="A6753" t="s">
        <v>5</v>
      </c>
      <c r="B6753" t="s">
        <v>12</v>
      </c>
      <c r="C6753">
        <v>200</v>
      </c>
      <c r="D6753">
        <v>26602055878900</v>
      </c>
      <c r="E6753">
        <v>26602058602000</v>
      </c>
      <c r="F6753">
        <f>(tester_performance_pc2[[#This Row],[post-handle-timestamp]] -tester_performance_pc2[[#This Row],[pre-handle-timestamp]])/1000000</f>
        <v>2.7231000000000001</v>
      </c>
    </row>
    <row r="6754" spans="1:6" hidden="1" x14ac:dyDescent="0.25">
      <c r="A6754" t="s">
        <v>5</v>
      </c>
      <c r="B6754" t="s">
        <v>13</v>
      </c>
      <c r="C6754">
        <v>200</v>
      </c>
      <c r="D6754">
        <v>26602066962900</v>
      </c>
      <c r="E6754">
        <v>26602069321900</v>
      </c>
      <c r="F6754">
        <f>(tester_performance_pc2[[#This Row],[post-handle-timestamp]] -tester_performance_pc2[[#This Row],[pre-handle-timestamp]])/1000000</f>
        <v>2.359</v>
      </c>
    </row>
    <row r="6755" spans="1:6" hidden="1" x14ac:dyDescent="0.25">
      <c r="A6755" t="s">
        <v>5</v>
      </c>
      <c r="B6755" t="s">
        <v>14</v>
      </c>
      <c r="C6755">
        <v>200</v>
      </c>
      <c r="D6755">
        <v>26602073185200</v>
      </c>
      <c r="E6755">
        <v>26602075815000</v>
      </c>
      <c r="F6755">
        <f>(tester_performance_pc2[[#This Row],[post-handle-timestamp]] -tester_performance_pc2[[#This Row],[pre-handle-timestamp]])/1000000</f>
        <v>2.6297999999999999</v>
      </c>
    </row>
    <row r="6756" spans="1:6" hidden="1" x14ac:dyDescent="0.25">
      <c r="A6756" t="s">
        <v>5</v>
      </c>
      <c r="B6756" t="s">
        <v>15</v>
      </c>
      <c r="C6756">
        <v>200</v>
      </c>
      <c r="D6756">
        <v>26602081101500</v>
      </c>
      <c r="E6756">
        <v>26602084306500</v>
      </c>
      <c r="F6756">
        <f>(tester_performance_pc2[[#This Row],[post-handle-timestamp]] -tester_performance_pc2[[#This Row],[pre-handle-timestamp]])/1000000</f>
        <v>3.2050000000000001</v>
      </c>
    </row>
    <row r="6757" spans="1:6" hidden="1" x14ac:dyDescent="0.25">
      <c r="A6757" t="s">
        <v>5</v>
      </c>
      <c r="B6757" t="s">
        <v>16</v>
      </c>
      <c r="C6757">
        <v>200</v>
      </c>
      <c r="D6757">
        <v>26602088339500</v>
      </c>
      <c r="E6757">
        <v>26602091065400</v>
      </c>
      <c r="F6757">
        <f>(tester_performance_pc2[[#This Row],[post-handle-timestamp]] -tester_performance_pc2[[#This Row],[pre-handle-timestamp]])/1000000</f>
        <v>2.7259000000000002</v>
      </c>
    </row>
    <row r="6758" spans="1:6" hidden="1" x14ac:dyDescent="0.25">
      <c r="A6758" t="s">
        <v>5</v>
      </c>
      <c r="B6758" t="s">
        <v>17</v>
      </c>
      <c r="C6758">
        <v>200</v>
      </c>
      <c r="D6758">
        <v>26602095576200</v>
      </c>
      <c r="E6758">
        <v>26602098187400</v>
      </c>
      <c r="F6758">
        <f>(tester_performance_pc2[[#This Row],[post-handle-timestamp]] -tester_performance_pc2[[#This Row],[pre-handle-timestamp]])/1000000</f>
        <v>2.6112000000000002</v>
      </c>
    </row>
    <row r="6759" spans="1:6" hidden="1" x14ac:dyDescent="0.25">
      <c r="A6759" t="s">
        <v>5</v>
      </c>
      <c r="B6759" t="s">
        <v>18</v>
      </c>
      <c r="C6759">
        <v>200</v>
      </c>
      <c r="D6759">
        <v>26602103594200</v>
      </c>
      <c r="E6759">
        <v>26602106406000</v>
      </c>
      <c r="F6759">
        <f>(tester_performance_pc2[[#This Row],[post-handle-timestamp]] -tester_performance_pc2[[#This Row],[pre-handle-timestamp]])/1000000</f>
        <v>2.8117999999999999</v>
      </c>
    </row>
    <row r="6760" spans="1:6" hidden="1" x14ac:dyDescent="0.25">
      <c r="A6760" t="s">
        <v>5</v>
      </c>
      <c r="B6760" t="s">
        <v>19</v>
      </c>
      <c r="C6760">
        <v>200</v>
      </c>
      <c r="D6760">
        <v>26602111017400</v>
      </c>
      <c r="E6760">
        <v>26602114099800</v>
      </c>
      <c r="F6760">
        <f>(tester_performance_pc2[[#This Row],[post-handle-timestamp]] -tester_performance_pc2[[#This Row],[pre-handle-timestamp]])/1000000</f>
        <v>3.0823999999999998</v>
      </c>
    </row>
    <row r="6761" spans="1:6" hidden="1" x14ac:dyDescent="0.25">
      <c r="A6761" t="s">
        <v>5</v>
      </c>
      <c r="B6761" t="s">
        <v>20</v>
      </c>
      <c r="C6761">
        <v>200</v>
      </c>
      <c r="D6761">
        <v>26602118359700</v>
      </c>
      <c r="E6761">
        <v>26602122663200</v>
      </c>
      <c r="F6761">
        <f>(tester_performance_pc2[[#This Row],[post-handle-timestamp]] -tester_performance_pc2[[#This Row],[pre-handle-timestamp]])/1000000</f>
        <v>4.3034999999999997</v>
      </c>
    </row>
    <row r="6762" spans="1:6" hidden="1" x14ac:dyDescent="0.25">
      <c r="A6762" t="s">
        <v>5</v>
      </c>
      <c r="B6762" t="s">
        <v>21</v>
      </c>
      <c r="C6762">
        <v>200</v>
      </c>
      <c r="D6762">
        <v>26602131013200</v>
      </c>
      <c r="E6762">
        <v>26602134522600</v>
      </c>
      <c r="F6762">
        <f>(tester_performance_pc2[[#This Row],[post-handle-timestamp]] -tester_performance_pc2[[#This Row],[pre-handle-timestamp]])/1000000</f>
        <v>3.5093999999999999</v>
      </c>
    </row>
    <row r="6763" spans="1:6" x14ac:dyDescent="0.25">
      <c r="A6763" t="s">
        <v>5</v>
      </c>
      <c r="B6763" t="s">
        <v>29</v>
      </c>
      <c r="C6763">
        <v>302</v>
      </c>
      <c r="D6763">
        <v>26602139308400</v>
      </c>
      <c r="E6763">
        <v>26602153604900</v>
      </c>
      <c r="F6763">
        <f>(tester_performance_pc2[[#This Row],[post-handle-timestamp]] -tester_performance_pc2[[#This Row],[pre-handle-timestamp]])/1000000</f>
        <v>14.2965</v>
      </c>
    </row>
    <row r="6764" spans="1:6" x14ac:dyDescent="0.25">
      <c r="A6764" t="s">
        <v>5</v>
      </c>
      <c r="B6764" t="s">
        <v>7</v>
      </c>
      <c r="C6764">
        <v>200</v>
      </c>
      <c r="D6764">
        <v>26602157149000</v>
      </c>
      <c r="E6764">
        <v>26602165373800</v>
      </c>
      <c r="F6764">
        <f>(tester_performance_pc2[[#This Row],[post-handle-timestamp]] -tester_performance_pc2[[#This Row],[pre-handle-timestamp]])/1000000</f>
        <v>8.2248000000000001</v>
      </c>
    </row>
    <row r="6765" spans="1:6" hidden="1" x14ac:dyDescent="0.25">
      <c r="A6765" t="s">
        <v>5</v>
      </c>
      <c r="B6765" t="s">
        <v>8</v>
      </c>
      <c r="C6765">
        <v>200</v>
      </c>
      <c r="D6765">
        <v>26602486792600</v>
      </c>
      <c r="E6765">
        <v>26602489231300</v>
      </c>
      <c r="F6765">
        <f>(tester_performance_pc2[[#This Row],[post-handle-timestamp]] -tester_performance_pc2[[#This Row],[pre-handle-timestamp]])/1000000</f>
        <v>2.4386999999999999</v>
      </c>
    </row>
    <row r="6766" spans="1:6" hidden="1" x14ac:dyDescent="0.25">
      <c r="A6766" t="s">
        <v>5</v>
      </c>
      <c r="B6766" t="s">
        <v>9</v>
      </c>
      <c r="C6766">
        <v>200</v>
      </c>
      <c r="D6766">
        <v>26602493485000</v>
      </c>
      <c r="E6766">
        <v>26602495993300</v>
      </c>
      <c r="F6766">
        <f>(tester_performance_pc2[[#This Row],[post-handle-timestamp]] -tester_performance_pc2[[#This Row],[pre-handle-timestamp]])/1000000</f>
        <v>2.5083000000000002</v>
      </c>
    </row>
    <row r="6767" spans="1:6" hidden="1" x14ac:dyDescent="0.25">
      <c r="A6767" t="s">
        <v>5</v>
      </c>
      <c r="B6767" t="s">
        <v>10</v>
      </c>
      <c r="C6767">
        <v>200</v>
      </c>
      <c r="D6767">
        <v>26602500942800</v>
      </c>
      <c r="E6767">
        <v>26602503520000</v>
      </c>
      <c r="F6767">
        <f>(tester_performance_pc2[[#This Row],[post-handle-timestamp]] -tester_performance_pc2[[#This Row],[pre-handle-timestamp]])/1000000</f>
        <v>2.5771999999999999</v>
      </c>
    </row>
    <row r="6768" spans="1:6" hidden="1" x14ac:dyDescent="0.25">
      <c r="A6768" t="s">
        <v>5</v>
      </c>
      <c r="B6768" t="s">
        <v>16</v>
      </c>
      <c r="C6768">
        <v>200</v>
      </c>
      <c r="D6768">
        <v>26602508406400</v>
      </c>
      <c r="E6768">
        <v>26602511529700</v>
      </c>
      <c r="F6768">
        <f>(tester_performance_pc2[[#This Row],[post-handle-timestamp]] -tester_performance_pc2[[#This Row],[pre-handle-timestamp]])/1000000</f>
        <v>3.1233</v>
      </c>
    </row>
    <row r="6769" spans="1:6" hidden="1" x14ac:dyDescent="0.25">
      <c r="A6769" t="s">
        <v>5</v>
      </c>
      <c r="B6769" t="s">
        <v>11</v>
      </c>
      <c r="C6769">
        <v>200</v>
      </c>
      <c r="D6769">
        <v>26602516303100</v>
      </c>
      <c r="E6769">
        <v>26602518521300</v>
      </c>
      <c r="F6769">
        <f>(tester_performance_pc2[[#This Row],[post-handle-timestamp]] -tester_performance_pc2[[#This Row],[pre-handle-timestamp]])/1000000</f>
        <v>2.2181999999999999</v>
      </c>
    </row>
    <row r="6770" spans="1:6" hidden="1" x14ac:dyDescent="0.25">
      <c r="A6770" t="s">
        <v>5</v>
      </c>
      <c r="B6770" t="s">
        <v>12</v>
      </c>
      <c r="C6770">
        <v>200</v>
      </c>
      <c r="D6770">
        <v>26602523342500</v>
      </c>
      <c r="E6770">
        <v>26602527037000</v>
      </c>
      <c r="F6770">
        <f>(tester_performance_pc2[[#This Row],[post-handle-timestamp]] -tester_performance_pc2[[#This Row],[pre-handle-timestamp]])/1000000</f>
        <v>3.6945000000000001</v>
      </c>
    </row>
    <row r="6771" spans="1:6" hidden="1" x14ac:dyDescent="0.25">
      <c r="A6771" t="s">
        <v>5</v>
      </c>
      <c r="B6771" t="s">
        <v>13</v>
      </c>
      <c r="C6771">
        <v>200</v>
      </c>
      <c r="D6771">
        <v>26602531570100</v>
      </c>
      <c r="E6771">
        <v>26602533830600</v>
      </c>
      <c r="F6771">
        <f>(tester_performance_pc2[[#This Row],[post-handle-timestamp]] -tester_performance_pc2[[#This Row],[pre-handle-timestamp]])/1000000</f>
        <v>2.2605</v>
      </c>
    </row>
    <row r="6772" spans="1:6" hidden="1" x14ac:dyDescent="0.25">
      <c r="A6772" t="s">
        <v>5</v>
      </c>
      <c r="B6772" t="s">
        <v>14</v>
      </c>
      <c r="C6772">
        <v>200</v>
      </c>
      <c r="D6772">
        <v>26602539269600</v>
      </c>
      <c r="E6772">
        <v>26602543121800</v>
      </c>
      <c r="F6772">
        <f>(tester_performance_pc2[[#This Row],[post-handle-timestamp]] -tester_performance_pc2[[#This Row],[pre-handle-timestamp]])/1000000</f>
        <v>3.8521999999999998</v>
      </c>
    </row>
    <row r="6773" spans="1:6" hidden="1" x14ac:dyDescent="0.25">
      <c r="A6773" t="s">
        <v>5</v>
      </c>
      <c r="B6773" t="s">
        <v>15</v>
      </c>
      <c r="C6773">
        <v>200</v>
      </c>
      <c r="D6773">
        <v>26602547780800</v>
      </c>
      <c r="E6773">
        <v>26602550454700</v>
      </c>
      <c r="F6773">
        <f>(tester_performance_pc2[[#This Row],[post-handle-timestamp]] -tester_performance_pc2[[#This Row],[pre-handle-timestamp]])/1000000</f>
        <v>2.6739000000000002</v>
      </c>
    </row>
    <row r="6774" spans="1:6" hidden="1" x14ac:dyDescent="0.25">
      <c r="A6774" t="s">
        <v>5</v>
      </c>
      <c r="B6774" t="s">
        <v>17</v>
      </c>
      <c r="C6774">
        <v>200</v>
      </c>
      <c r="D6774">
        <v>26602554498800</v>
      </c>
      <c r="E6774">
        <v>26602557179400</v>
      </c>
      <c r="F6774">
        <f>(tester_performance_pc2[[#This Row],[post-handle-timestamp]] -tester_performance_pc2[[#This Row],[pre-handle-timestamp]])/1000000</f>
        <v>2.6806000000000001</v>
      </c>
    </row>
    <row r="6775" spans="1:6" hidden="1" x14ac:dyDescent="0.25">
      <c r="A6775" t="s">
        <v>5</v>
      </c>
      <c r="B6775" t="s">
        <v>18</v>
      </c>
      <c r="C6775">
        <v>200</v>
      </c>
      <c r="D6775">
        <v>26602562534500</v>
      </c>
      <c r="E6775">
        <v>26602564234300</v>
      </c>
      <c r="F6775">
        <f>(tester_performance_pc2[[#This Row],[post-handle-timestamp]] -tester_performance_pc2[[#This Row],[pre-handle-timestamp]])/1000000</f>
        <v>1.6998</v>
      </c>
    </row>
    <row r="6776" spans="1:6" hidden="1" x14ac:dyDescent="0.25">
      <c r="A6776" t="s">
        <v>5</v>
      </c>
      <c r="B6776" t="s">
        <v>19</v>
      </c>
      <c r="C6776">
        <v>200</v>
      </c>
      <c r="D6776">
        <v>26602568061400</v>
      </c>
      <c r="E6776">
        <v>26602570171100</v>
      </c>
      <c r="F6776">
        <f>(tester_performance_pc2[[#This Row],[post-handle-timestamp]] -tester_performance_pc2[[#This Row],[pre-handle-timestamp]])/1000000</f>
        <v>2.1097000000000001</v>
      </c>
    </row>
    <row r="6777" spans="1:6" hidden="1" x14ac:dyDescent="0.25">
      <c r="A6777" t="s">
        <v>5</v>
      </c>
      <c r="B6777" t="s">
        <v>20</v>
      </c>
      <c r="C6777">
        <v>200</v>
      </c>
      <c r="D6777">
        <v>26602574101500</v>
      </c>
      <c r="E6777">
        <v>26602577715100</v>
      </c>
      <c r="F6777">
        <f>(tester_performance_pc2[[#This Row],[post-handle-timestamp]] -tester_performance_pc2[[#This Row],[pre-handle-timestamp]])/1000000</f>
        <v>3.6135999999999999</v>
      </c>
    </row>
    <row r="6778" spans="1:6" hidden="1" x14ac:dyDescent="0.25">
      <c r="A6778" t="s">
        <v>5</v>
      </c>
      <c r="B6778" t="s">
        <v>21</v>
      </c>
      <c r="C6778">
        <v>200</v>
      </c>
      <c r="D6778">
        <v>26602584145200</v>
      </c>
      <c r="E6778">
        <v>26602589670800</v>
      </c>
      <c r="F6778">
        <f>(tester_performance_pc2[[#This Row],[post-handle-timestamp]] -tester_performance_pc2[[#This Row],[pre-handle-timestamp]])/1000000</f>
        <v>5.5255999999999998</v>
      </c>
    </row>
    <row r="6779" spans="1:6" x14ac:dyDescent="0.25">
      <c r="A6779" t="s">
        <v>5</v>
      </c>
      <c r="B6779" t="s">
        <v>24</v>
      </c>
      <c r="C6779">
        <v>200</v>
      </c>
      <c r="D6779">
        <v>26602594931300</v>
      </c>
      <c r="E6779">
        <v>26602601544100</v>
      </c>
      <c r="F6779">
        <f>(tester_performance_pc2[[#This Row],[post-handle-timestamp]] -tester_performance_pc2[[#This Row],[pre-handle-timestamp]])/1000000</f>
        <v>6.6128</v>
      </c>
    </row>
    <row r="6780" spans="1:6" hidden="1" x14ac:dyDescent="0.25">
      <c r="A6780" t="s">
        <v>5</v>
      </c>
      <c r="B6780" t="s">
        <v>8</v>
      </c>
      <c r="C6780">
        <v>200</v>
      </c>
      <c r="D6780">
        <v>26602911871800</v>
      </c>
      <c r="E6780">
        <v>26602914234100</v>
      </c>
      <c r="F6780">
        <f>(tester_performance_pc2[[#This Row],[post-handle-timestamp]] -tester_performance_pc2[[#This Row],[pre-handle-timestamp]])/1000000</f>
        <v>2.3622999999999998</v>
      </c>
    </row>
    <row r="6781" spans="1:6" hidden="1" x14ac:dyDescent="0.25">
      <c r="A6781" t="s">
        <v>5</v>
      </c>
      <c r="B6781" t="s">
        <v>9</v>
      </c>
      <c r="C6781">
        <v>200</v>
      </c>
      <c r="D6781">
        <v>26602918280500</v>
      </c>
      <c r="E6781">
        <v>26602920426400</v>
      </c>
      <c r="F6781">
        <f>(tester_performance_pc2[[#This Row],[post-handle-timestamp]] -tester_performance_pc2[[#This Row],[pre-handle-timestamp]])/1000000</f>
        <v>2.1459000000000001</v>
      </c>
    </row>
    <row r="6782" spans="1:6" hidden="1" x14ac:dyDescent="0.25">
      <c r="A6782" t="s">
        <v>5</v>
      </c>
      <c r="B6782" t="s">
        <v>10</v>
      </c>
      <c r="C6782">
        <v>200</v>
      </c>
      <c r="D6782">
        <v>26602924493000</v>
      </c>
      <c r="E6782">
        <v>26602926820900</v>
      </c>
      <c r="F6782">
        <f>(tester_performance_pc2[[#This Row],[post-handle-timestamp]] -tester_performance_pc2[[#This Row],[pre-handle-timestamp]])/1000000</f>
        <v>2.3279000000000001</v>
      </c>
    </row>
    <row r="6783" spans="1:6" hidden="1" x14ac:dyDescent="0.25">
      <c r="A6783" t="s">
        <v>5</v>
      </c>
      <c r="B6783" t="s">
        <v>11</v>
      </c>
      <c r="C6783">
        <v>200</v>
      </c>
      <c r="D6783">
        <v>26602930555700</v>
      </c>
      <c r="E6783">
        <v>26602933046800</v>
      </c>
      <c r="F6783">
        <f>(tester_performance_pc2[[#This Row],[post-handle-timestamp]] -tester_performance_pc2[[#This Row],[pre-handle-timestamp]])/1000000</f>
        <v>2.4910999999999999</v>
      </c>
    </row>
    <row r="6784" spans="1:6" hidden="1" x14ac:dyDescent="0.25">
      <c r="A6784" t="s">
        <v>5</v>
      </c>
      <c r="B6784" t="s">
        <v>12</v>
      </c>
      <c r="C6784">
        <v>200</v>
      </c>
      <c r="D6784">
        <v>26602936769600</v>
      </c>
      <c r="E6784">
        <v>26602938886700</v>
      </c>
      <c r="F6784">
        <f>(tester_performance_pc2[[#This Row],[post-handle-timestamp]] -tester_performance_pc2[[#This Row],[pre-handle-timestamp]])/1000000</f>
        <v>2.1171000000000002</v>
      </c>
    </row>
    <row r="6785" spans="1:6" hidden="1" x14ac:dyDescent="0.25">
      <c r="A6785" t="s">
        <v>5</v>
      </c>
      <c r="B6785" t="s">
        <v>13</v>
      </c>
      <c r="C6785">
        <v>200</v>
      </c>
      <c r="D6785">
        <v>26602942537700</v>
      </c>
      <c r="E6785">
        <v>26602944711300</v>
      </c>
      <c r="F6785">
        <f>(tester_performance_pc2[[#This Row],[post-handle-timestamp]] -tester_performance_pc2[[#This Row],[pre-handle-timestamp]])/1000000</f>
        <v>2.1736</v>
      </c>
    </row>
    <row r="6786" spans="1:6" hidden="1" x14ac:dyDescent="0.25">
      <c r="A6786" t="s">
        <v>5</v>
      </c>
      <c r="B6786" t="s">
        <v>14</v>
      </c>
      <c r="C6786">
        <v>200</v>
      </c>
      <c r="D6786">
        <v>26602948533800</v>
      </c>
      <c r="E6786">
        <v>26602950754600</v>
      </c>
      <c r="F6786">
        <f>(tester_performance_pc2[[#This Row],[post-handle-timestamp]] -tester_performance_pc2[[#This Row],[pre-handle-timestamp]])/1000000</f>
        <v>2.2208000000000001</v>
      </c>
    </row>
    <row r="6787" spans="1:6" hidden="1" x14ac:dyDescent="0.25">
      <c r="A6787" t="s">
        <v>5</v>
      </c>
      <c r="B6787" t="s">
        <v>15</v>
      </c>
      <c r="C6787">
        <v>200</v>
      </c>
      <c r="D6787">
        <v>26602955165700</v>
      </c>
      <c r="E6787">
        <v>26602957249100</v>
      </c>
      <c r="F6787">
        <f>(tester_performance_pc2[[#This Row],[post-handle-timestamp]] -tester_performance_pc2[[#This Row],[pre-handle-timestamp]])/1000000</f>
        <v>2.0834000000000001</v>
      </c>
    </row>
    <row r="6788" spans="1:6" hidden="1" x14ac:dyDescent="0.25">
      <c r="A6788" t="s">
        <v>5</v>
      </c>
      <c r="B6788" t="s">
        <v>16</v>
      </c>
      <c r="C6788">
        <v>200</v>
      </c>
      <c r="D6788">
        <v>26602960743800</v>
      </c>
      <c r="E6788">
        <v>26602964184400</v>
      </c>
      <c r="F6788">
        <f>(tester_performance_pc2[[#This Row],[post-handle-timestamp]] -tester_performance_pc2[[#This Row],[pre-handle-timestamp]])/1000000</f>
        <v>3.4405999999999999</v>
      </c>
    </row>
    <row r="6789" spans="1:6" hidden="1" x14ac:dyDescent="0.25">
      <c r="A6789" t="s">
        <v>5</v>
      </c>
      <c r="B6789" t="s">
        <v>17</v>
      </c>
      <c r="C6789">
        <v>200</v>
      </c>
      <c r="D6789">
        <v>26602968266300</v>
      </c>
      <c r="E6789">
        <v>26602970460500</v>
      </c>
      <c r="F6789">
        <f>(tester_performance_pc2[[#This Row],[post-handle-timestamp]] -tester_performance_pc2[[#This Row],[pre-handle-timestamp]])/1000000</f>
        <v>2.1941999999999999</v>
      </c>
    </row>
    <row r="6790" spans="1:6" hidden="1" x14ac:dyDescent="0.25">
      <c r="A6790" t="s">
        <v>5</v>
      </c>
      <c r="B6790" t="s">
        <v>18</v>
      </c>
      <c r="C6790">
        <v>200</v>
      </c>
      <c r="D6790">
        <v>26602975437900</v>
      </c>
      <c r="E6790">
        <v>26602977596400</v>
      </c>
      <c r="F6790">
        <f>(tester_performance_pc2[[#This Row],[post-handle-timestamp]] -tester_performance_pc2[[#This Row],[pre-handle-timestamp]])/1000000</f>
        <v>2.1585000000000001</v>
      </c>
    </row>
    <row r="6791" spans="1:6" hidden="1" x14ac:dyDescent="0.25">
      <c r="A6791" t="s">
        <v>5</v>
      </c>
      <c r="B6791" t="s">
        <v>19</v>
      </c>
      <c r="C6791">
        <v>200</v>
      </c>
      <c r="D6791">
        <v>26602981401000</v>
      </c>
      <c r="E6791">
        <v>26602983464400</v>
      </c>
      <c r="F6791">
        <f>(tester_performance_pc2[[#This Row],[post-handle-timestamp]] -tester_performance_pc2[[#This Row],[pre-handle-timestamp]])/1000000</f>
        <v>2.0634000000000001</v>
      </c>
    </row>
    <row r="6792" spans="1:6" hidden="1" x14ac:dyDescent="0.25">
      <c r="A6792" t="s">
        <v>5</v>
      </c>
      <c r="B6792" t="s">
        <v>20</v>
      </c>
      <c r="C6792">
        <v>200</v>
      </c>
      <c r="D6792">
        <v>26602987376700</v>
      </c>
      <c r="E6792">
        <v>26602990948200</v>
      </c>
      <c r="F6792">
        <f>(tester_performance_pc2[[#This Row],[post-handle-timestamp]] -tester_performance_pc2[[#This Row],[pre-handle-timestamp]])/1000000</f>
        <v>3.5714999999999999</v>
      </c>
    </row>
    <row r="6793" spans="1:6" hidden="1" x14ac:dyDescent="0.25">
      <c r="A6793" t="s">
        <v>5</v>
      </c>
      <c r="B6793" t="s">
        <v>21</v>
      </c>
      <c r="C6793">
        <v>200</v>
      </c>
      <c r="D6793">
        <v>26602998182400</v>
      </c>
      <c r="E6793">
        <v>26603001380600</v>
      </c>
      <c r="F6793">
        <f>(tester_performance_pc2[[#This Row],[post-handle-timestamp]] -tester_performance_pc2[[#This Row],[pre-handle-timestamp]])/1000000</f>
        <v>3.1981999999999999</v>
      </c>
    </row>
    <row r="6794" spans="1:6" x14ac:dyDescent="0.25">
      <c r="A6794" t="s">
        <v>25</v>
      </c>
      <c r="B6794" t="s">
        <v>24</v>
      </c>
      <c r="C6794">
        <v>302</v>
      </c>
      <c r="D6794">
        <v>26603006839400</v>
      </c>
      <c r="E6794">
        <v>26603020786600</v>
      </c>
      <c r="F6794">
        <f>(tester_performance_pc2[[#This Row],[post-handle-timestamp]] -tester_performance_pc2[[#This Row],[pre-handle-timestamp]])/1000000</f>
        <v>13.9472</v>
      </c>
    </row>
    <row r="6795" spans="1:6" x14ac:dyDescent="0.25">
      <c r="A6795" t="s">
        <v>5</v>
      </c>
      <c r="B6795" t="s">
        <v>6</v>
      </c>
      <c r="C6795">
        <v>302</v>
      </c>
      <c r="D6795">
        <v>26603025208200</v>
      </c>
      <c r="E6795">
        <v>26603030368800</v>
      </c>
      <c r="F6795">
        <f>(tester_performance_pc2[[#This Row],[post-handle-timestamp]] -tester_performance_pc2[[#This Row],[pre-handle-timestamp]])/1000000</f>
        <v>5.1605999999999996</v>
      </c>
    </row>
    <row r="6796" spans="1:6" x14ac:dyDescent="0.25">
      <c r="A6796" t="s">
        <v>5</v>
      </c>
      <c r="B6796" t="s">
        <v>7</v>
      </c>
      <c r="C6796">
        <v>200</v>
      </c>
      <c r="D6796">
        <v>26603034605900</v>
      </c>
      <c r="E6796">
        <v>26603039391000</v>
      </c>
      <c r="F6796">
        <f>(tester_performance_pc2[[#This Row],[post-handle-timestamp]] -tester_performance_pc2[[#This Row],[pre-handle-timestamp]])/1000000</f>
        <v>4.7850999999999999</v>
      </c>
    </row>
    <row r="6797" spans="1:6" hidden="1" x14ac:dyDescent="0.25">
      <c r="A6797" t="s">
        <v>5</v>
      </c>
      <c r="B6797" t="s">
        <v>8</v>
      </c>
      <c r="C6797">
        <v>200</v>
      </c>
      <c r="D6797">
        <v>26603415113100</v>
      </c>
      <c r="E6797">
        <v>26603417241300</v>
      </c>
      <c r="F6797">
        <f>(tester_performance_pc2[[#This Row],[post-handle-timestamp]] -tester_performance_pc2[[#This Row],[pre-handle-timestamp]])/1000000</f>
        <v>2.1282000000000001</v>
      </c>
    </row>
    <row r="6798" spans="1:6" hidden="1" x14ac:dyDescent="0.25">
      <c r="A6798" t="s">
        <v>5</v>
      </c>
      <c r="B6798" t="s">
        <v>9</v>
      </c>
      <c r="C6798">
        <v>200</v>
      </c>
      <c r="D6798">
        <v>26603423122900</v>
      </c>
      <c r="E6798">
        <v>26603425794800</v>
      </c>
      <c r="F6798">
        <f>(tester_performance_pc2[[#This Row],[post-handle-timestamp]] -tester_performance_pc2[[#This Row],[pre-handle-timestamp]])/1000000</f>
        <v>2.6718999999999999</v>
      </c>
    </row>
    <row r="6799" spans="1:6" hidden="1" x14ac:dyDescent="0.25">
      <c r="A6799" t="s">
        <v>5</v>
      </c>
      <c r="B6799" t="s">
        <v>10</v>
      </c>
      <c r="C6799">
        <v>200</v>
      </c>
      <c r="D6799">
        <v>26603430458600</v>
      </c>
      <c r="E6799">
        <v>26603432673500</v>
      </c>
      <c r="F6799">
        <f>(tester_performance_pc2[[#This Row],[post-handle-timestamp]] -tester_performance_pc2[[#This Row],[pre-handle-timestamp]])/1000000</f>
        <v>2.2149000000000001</v>
      </c>
    </row>
    <row r="6800" spans="1:6" hidden="1" x14ac:dyDescent="0.25">
      <c r="A6800" t="s">
        <v>5</v>
      </c>
      <c r="B6800" t="s">
        <v>16</v>
      </c>
      <c r="C6800">
        <v>200</v>
      </c>
      <c r="D6800">
        <v>26603436089700</v>
      </c>
      <c r="E6800">
        <v>26603438196700</v>
      </c>
      <c r="F6800">
        <f>(tester_performance_pc2[[#This Row],[post-handle-timestamp]] -tester_performance_pc2[[#This Row],[pre-handle-timestamp]])/1000000</f>
        <v>2.1070000000000002</v>
      </c>
    </row>
    <row r="6801" spans="1:6" hidden="1" x14ac:dyDescent="0.25">
      <c r="A6801" t="s">
        <v>5</v>
      </c>
      <c r="B6801" t="s">
        <v>11</v>
      </c>
      <c r="C6801">
        <v>200</v>
      </c>
      <c r="D6801">
        <v>26603443295400</v>
      </c>
      <c r="E6801">
        <v>26603445670500</v>
      </c>
      <c r="F6801">
        <f>(tester_performance_pc2[[#This Row],[post-handle-timestamp]] -tester_performance_pc2[[#This Row],[pre-handle-timestamp]])/1000000</f>
        <v>2.3751000000000002</v>
      </c>
    </row>
    <row r="6802" spans="1:6" hidden="1" x14ac:dyDescent="0.25">
      <c r="A6802" t="s">
        <v>5</v>
      </c>
      <c r="B6802" t="s">
        <v>12</v>
      </c>
      <c r="C6802">
        <v>200</v>
      </c>
      <c r="D6802">
        <v>26603459159600</v>
      </c>
      <c r="E6802">
        <v>26603461477100</v>
      </c>
      <c r="F6802">
        <f>(tester_performance_pc2[[#This Row],[post-handle-timestamp]] -tester_performance_pc2[[#This Row],[pre-handle-timestamp]])/1000000</f>
        <v>2.3174999999999999</v>
      </c>
    </row>
    <row r="6803" spans="1:6" hidden="1" x14ac:dyDescent="0.25">
      <c r="A6803" t="s">
        <v>5</v>
      </c>
      <c r="B6803" t="s">
        <v>13</v>
      </c>
      <c r="C6803">
        <v>200</v>
      </c>
      <c r="D6803">
        <v>26603464394300</v>
      </c>
      <c r="E6803">
        <v>26603466328900</v>
      </c>
      <c r="F6803">
        <f>(tester_performance_pc2[[#This Row],[post-handle-timestamp]] -tester_performance_pc2[[#This Row],[pre-handle-timestamp]])/1000000</f>
        <v>1.9346000000000001</v>
      </c>
    </row>
    <row r="6804" spans="1:6" hidden="1" x14ac:dyDescent="0.25">
      <c r="A6804" t="s">
        <v>5</v>
      </c>
      <c r="B6804" t="s">
        <v>14</v>
      </c>
      <c r="C6804">
        <v>200</v>
      </c>
      <c r="D6804">
        <v>26603470188900</v>
      </c>
      <c r="E6804">
        <v>26603472677900</v>
      </c>
      <c r="F6804">
        <f>(tester_performance_pc2[[#This Row],[post-handle-timestamp]] -tester_performance_pc2[[#This Row],[pre-handle-timestamp]])/1000000</f>
        <v>2.4889999999999999</v>
      </c>
    </row>
    <row r="6805" spans="1:6" hidden="1" x14ac:dyDescent="0.25">
      <c r="A6805" t="s">
        <v>5</v>
      </c>
      <c r="B6805" t="s">
        <v>15</v>
      </c>
      <c r="C6805">
        <v>200</v>
      </c>
      <c r="D6805">
        <v>26603477247300</v>
      </c>
      <c r="E6805">
        <v>26603479478300</v>
      </c>
      <c r="F6805">
        <f>(tester_performance_pc2[[#This Row],[post-handle-timestamp]] -tester_performance_pc2[[#This Row],[pre-handle-timestamp]])/1000000</f>
        <v>2.2309999999999999</v>
      </c>
    </row>
    <row r="6806" spans="1:6" hidden="1" x14ac:dyDescent="0.25">
      <c r="A6806" t="s">
        <v>5</v>
      </c>
      <c r="B6806" t="s">
        <v>17</v>
      </c>
      <c r="C6806">
        <v>200</v>
      </c>
      <c r="D6806">
        <v>26603482836100</v>
      </c>
      <c r="E6806">
        <v>26603484845000</v>
      </c>
      <c r="F6806">
        <f>(tester_performance_pc2[[#This Row],[post-handle-timestamp]] -tester_performance_pc2[[#This Row],[pre-handle-timestamp]])/1000000</f>
        <v>2.0089000000000001</v>
      </c>
    </row>
    <row r="6807" spans="1:6" hidden="1" x14ac:dyDescent="0.25">
      <c r="A6807" t="s">
        <v>5</v>
      </c>
      <c r="B6807" t="s">
        <v>18</v>
      </c>
      <c r="C6807">
        <v>200</v>
      </c>
      <c r="D6807">
        <v>26603489517700</v>
      </c>
      <c r="E6807">
        <v>26603491725000</v>
      </c>
      <c r="F6807">
        <f>(tester_performance_pc2[[#This Row],[post-handle-timestamp]] -tester_performance_pc2[[#This Row],[pre-handle-timestamp]])/1000000</f>
        <v>2.2073</v>
      </c>
    </row>
    <row r="6808" spans="1:6" hidden="1" x14ac:dyDescent="0.25">
      <c r="A6808" t="s">
        <v>5</v>
      </c>
      <c r="B6808" t="s">
        <v>19</v>
      </c>
      <c r="C6808">
        <v>200</v>
      </c>
      <c r="D6808">
        <v>26603495297200</v>
      </c>
      <c r="E6808">
        <v>26603497446300</v>
      </c>
      <c r="F6808">
        <f>(tester_performance_pc2[[#This Row],[post-handle-timestamp]] -tester_performance_pc2[[#This Row],[pre-handle-timestamp]])/1000000</f>
        <v>2.1490999999999998</v>
      </c>
    </row>
    <row r="6809" spans="1:6" hidden="1" x14ac:dyDescent="0.25">
      <c r="A6809" t="s">
        <v>5</v>
      </c>
      <c r="B6809" t="s">
        <v>20</v>
      </c>
      <c r="C6809">
        <v>200</v>
      </c>
      <c r="D6809">
        <v>26603501128900</v>
      </c>
      <c r="E6809">
        <v>26603504157900</v>
      </c>
      <c r="F6809">
        <f>(tester_performance_pc2[[#This Row],[post-handle-timestamp]] -tester_performance_pc2[[#This Row],[pre-handle-timestamp]])/1000000</f>
        <v>3.0289999999999999</v>
      </c>
    </row>
    <row r="6810" spans="1:6" hidden="1" x14ac:dyDescent="0.25">
      <c r="A6810" t="s">
        <v>5</v>
      </c>
      <c r="B6810" t="s">
        <v>21</v>
      </c>
      <c r="C6810">
        <v>200</v>
      </c>
      <c r="D6810">
        <v>26603512215400</v>
      </c>
      <c r="E6810">
        <v>26603515679900</v>
      </c>
      <c r="F6810">
        <f>(tester_performance_pc2[[#This Row],[post-handle-timestamp]] -tester_performance_pc2[[#This Row],[pre-handle-timestamp]])/1000000</f>
        <v>3.4645000000000001</v>
      </c>
    </row>
    <row r="6811" spans="1:6" x14ac:dyDescent="0.25">
      <c r="A6811" t="s">
        <v>5</v>
      </c>
      <c r="B6811" t="s">
        <v>6</v>
      </c>
      <c r="C6811">
        <v>302</v>
      </c>
      <c r="D6811">
        <v>26618575209300</v>
      </c>
      <c r="E6811">
        <v>26618583786600</v>
      </c>
      <c r="F6811">
        <f>(tester_performance_pc2[[#This Row],[post-handle-timestamp]] -tester_performance_pc2[[#This Row],[pre-handle-timestamp]])/1000000</f>
        <v>8.5772999999999993</v>
      </c>
    </row>
    <row r="6812" spans="1:6" x14ac:dyDescent="0.25">
      <c r="A6812" t="s">
        <v>5</v>
      </c>
      <c r="B6812" t="s">
        <v>7</v>
      </c>
      <c r="C6812">
        <v>200</v>
      </c>
      <c r="D6812">
        <v>26618588958100</v>
      </c>
      <c r="E6812">
        <v>26618593609700</v>
      </c>
      <c r="F6812">
        <f>(tester_performance_pc2[[#This Row],[post-handle-timestamp]] -tester_performance_pc2[[#This Row],[pre-handle-timestamp]])/1000000</f>
        <v>4.6516000000000002</v>
      </c>
    </row>
    <row r="6813" spans="1:6" hidden="1" x14ac:dyDescent="0.25">
      <c r="A6813" t="s">
        <v>5</v>
      </c>
      <c r="B6813" t="s">
        <v>8</v>
      </c>
      <c r="C6813">
        <v>200</v>
      </c>
      <c r="D6813">
        <v>26618938255700</v>
      </c>
      <c r="E6813">
        <v>26618941456800</v>
      </c>
      <c r="F6813">
        <f>(tester_performance_pc2[[#This Row],[post-handle-timestamp]] -tester_performance_pc2[[#This Row],[pre-handle-timestamp]])/1000000</f>
        <v>3.2010999999999998</v>
      </c>
    </row>
    <row r="6814" spans="1:6" hidden="1" x14ac:dyDescent="0.25">
      <c r="A6814" t="s">
        <v>5</v>
      </c>
      <c r="B6814" t="s">
        <v>9</v>
      </c>
      <c r="C6814">
        <v>200</v>
      </c>
      <c r="D6814">
        <v>26618945450800</v>
      </c>
      <c r="E6814">
        <v>26618947566500</v>
      </c>
      <c r="F6814">
        <f>(tester_performance_pc2[[#This Row],[post-handle-timestamp]] -tester_performance_pc2[[#This Row],[pre-handle-timestamp]])/1000000</f>
        <v>2.1156999999999999</v>
      </c>
    </row>
    <row r="6815" spans="1:6" hidden="1" x14ac:dyDescent="0.25">
      <c r="A6815" t="s">
        <v>5</v>
      </c>
      <c r="B6815" t="s">
        <v>15</v>
      </c>
      <c r="C6815">
        <v>200</v>
      </c>
      <c r="D6815">
        <v>26618950860000</v>
      </c>
      <c r="E6815">
        <v>26618952777200</v>
      </c>
      <c r="F6815">
        <f>(tester_performance_pc2[[#This Row],[post-handle-timestamp]] -tester_performance_pc2[[#This Row],[pre-handle-timestamp]])/1000000</f>
        <v>1.9172</v>
      </c>
    </row>
    <row r="6816" spans="1:6" hidden="1" x14ac:dyDescent="0.25">
      <c r="A6816" t="s">
        <v>5</v>
      </c>
      <c r="B6816" t="s">
        <v>10</v>
      </c>
      <c r="C6816">
        <v>200</v>
      </c>
      <c r="D6816">
        <v>26618956005300</v>
      </c>
      <c r="E6816">
        <v>26618958062700</v>
      </c>
      <c r="F6816">
        <f>(tester_performance_pc2[[#This Row],[post-handle-timestamp]] -tester_performance_pc2[[#This Row],[pre-handle-timestamp]])/1000000</f>
        <v>2.0573999999999999</v>
      </c>
    </row>
    <row r="6817" spans="1:6" hidden="1" x14ac:dyDescent="0.25">
      <c r="A6817" t="s">
        <v>5</v>
      </c>
      <c r="B6817" t="s">
        <v>11</v>
      </c>
      <c r="C6817">
        <v>200</v>
      </c>
      <c r="D6817">
        <v>26618961192400</v>
      </c>
      <c r="E6817">
        <v>26618964632000</v>
      </c>
      <c r="F6817">
        <f>(tester_performance_pc2[[#This Row],[post-handle-timestamp]] -tester_performance_pc2[[#This Row],[pre-handle-timestamp]])/1000000</f>
        <v>3.4396</v>
      </c>
    </row>
    <row r="6818" spans="1:6" hidden="1" x14ac:dyDescent="0.25">
      <c r="A6818" t="s">
        <v>5</v>
      </c>
      <c r="B6818" t="s">
        <v>12</v>
      </c>
      <c r="C6818">
        <v>200</v>
      </c>
      <c r="D6818">
        <v>26618968870000</v>
      </c>
      <c r="E6818">
        <v>26618971230900</v>
      </c>
      <c r="F6818">
        <f>(tester_performance_pc2[[#This Row],[post-handle-timestamp]] -tester_performance_pc2[[#This Row],[pre-handle-timestamp]])/1000000</f>
        <v>2.3609</v>
      </c>
    </row>
    <row r="6819" spans="1:6" hidden="1" x14ac:dyDescent="0.25">
      <c r="A6819" t="s">
        <v>5</v>
      </c>
      <c r="B6819" t="s">
        <v>13</v>
      </c>
      <c r="C6819">
        <v>200</v>
      </c>
      <c r="D6819">
        <v>26618974499900</v>
      </c>
      <c r="E6819">
        <v>26618976864400</v>
      </c>
      <c r="F6819">
        <f>(tester_performance_pc2[[#This Row],[post-handle-timestamp]] -tester_performance_pc2[[#This Row],[pre-handle-timestamp]])/1000000</f>
        <v>2.3645</v>
      </c>
    </row>
    <row r="6820" spans="1:6" hidden="1" x14ac:dyDescent="0.25">
      <c r="A6820" t="s">
        <v>5</v>
      </c>
      <c r="B6820" t="s">
        <v>14</v>
      </c>
      <c r="C6820">
        <v>200</v>
      </c>
      <c r="D6820">
        <v>26618980370100</v>
      </c>
      <c r="E6820">
        <v>26618982957500</v>
      </c>
      <c r="F6820">
        <f>(tester_performance_pc2[[#This Row],[post-handle-timestamp]] -tester_performance_pc2[[#This Row],[pre-handle-timestamp]])/1000000</f>
        <v>2.5874000000000001</v>
      </c>
    </row>
    <row r="6821" spans="1:6" hidden="1" x14ac:dyDescent="0.25">
      <c r="A6821" t="s">
        <v>5</v>
      </c>
      <c r="B6821" t="s">
        <v>16</v>
      </c>
      <c r="C6821">
        <v>200</v>
      </c>
      <c r="D6821">
        <v>26618987789200</v>
      </c>
      <c r="E6821">
        <v>26618990060000</v>
      </c>
      <c r="F6821">
        <f>(tester_performance_pc2[[#This Row],[post-handle-timestamp]] -tester_performance_pc2[[#This Row],[pre-handle-timestamp]])/1000000</f>
        <v>2.2707999999999999</v>
      </c>
    </row>
    <row r="6822" spans="1:6" hidden="1" x14ac:dyDescent="0.25">
      <c r="A6822" t="s">
        <v>5</v>
      </c>
      <c r="B6822" t="s">
        <v>17</v>
      </c>
      <c r="C6822">
        <v>200</v>
      </c>
      <c r="D6822">
        <v>26618994304900</v>
      </c>
      <c r="E6822">
        <v>26618996583300</v>
      </c>
      <c r="F6822">
        <f>(tester_performance_pc2[[#This Row],[post-handle-timestamp]] -tester_performance_pc2[[#This Row],[pre-handle-timestamp]])/1000000</f>
        <v>2.2784</v>
      </c>
    </row>
    <row r="6823" spans="1:6" hidden="1" x14ac:dyDescent="0.25">
      <c r="A6823" t="s">
        <v>5</v>
      </c>
      <c r="B6823" t="s">
        <v>18</v>
      </c>
      <c r="C6823">
        <v>200</v>
      </c>
      <c r="D6823">
        <v>26619001605500</v>
      </c>
      <c r="E6823">
        <v>26619003998700</v>
      </c>
      <c r="F6823">
        <f>(tester_performance_pc2[[#This Row],[post-handle-timestamp]] -tester_performance_pc2[[#This Row],[pre-handle-timestamp]])/1000000</f>
        <v>2.3932000000000002</v>
      </c>
    </row>
    <row r="6824" spans="1:6" hidden="1" x14ac:dyDescent="0.25">
      <c r="A6824" t="s">
        <v>5</v>
      </c>
      <c r="B6824" t="s">
        <v>19</v>
      </c>
      <c r="C6824">
        <v>200</v>
      </c>
      <c r="D6824">
        <v>26619007295600</v>
      </c>
      <c r="E6824">
        <v>26619009489200</v>
      </c>
      <c r="F6824">
        <f>(tester_performance_pc2[[#This Row],[post-handle-timestamp]] -tester_performance_pc2[[#This Row],[pre-handle-timestamp]])/1000000</f>
        <v>2.1936</v>
      </c>
    </row>
    <row r="6825" spans="1:6" hidden="1" x14ac:dyDescent="0.25">
      <c r="A6825" t="s">
        <v>5</v>
      </c>
      <c r="B6825" t="s">
        <v>20</v>
      </c>
      <c r="C6825">
        <v>200</v>
      </c>
      <c r="D6825">
        <v>26619013901600</v>
      </c>
      <c r="E6825">
        <v>26619016904500</v>
      </c>
      <c r="F6825">
        <f>(tester_performance_pc2[[#This Row],[post-handle-timestamp]] -tester_performance_pc2[[#This Row],[pre-handle-timestamp]])/1000000</f>
        <v>3.0028999999999999</v>
      </c>
    </row>
    <row r="6826" spans="1:6" hidden="1" x14ac:dyDescent="0.25">
      <c r="A6826" t="s">
        <v>5</v>
      </c>
      <c r="B6826" t="s">
        <v>21</v>
      </c>
      <c r="C6826">
        <v>200</v>
      </c>
      <c r="D6826">
        <v>26619024467500</v>
      </c>
      <c r="E6826">
        <v>26619027320700</v>
      </c>
      <c r="F6826">
        <f>(tester_performance_pc2[[#This Row],[post-handle-timestamp]] -tester_performance_pc2[[#This Row],[pre-handle-timestamp]])/1000000</f>
        <v>2.8532000000000002</v>
      </c>
    </row>
    <row r="6827" spans="1:6" hidden="1" x14ac:dyDescent="0.25">
      <c r="A6827" t="s">
        <v>5</v>
      </c>
      <c r="B6827" t="s">
        <v>22</v>
      </c>
      <c r="C6827">
        <v>200</v>
      </c>
      <c r="D6827">
        <v>26619032921800</v>
      </c>
      <c r="E6827">
        <v>26619035428100</v>
      </c>
      <c r="F6827">
        <f>(tester_performance_pc2[[#This Row],[post-handle-timestamp]] -tester_performance_pc2[[#This Row],[pre-handle-timestamp]])/1000000</f>
        <v>2.5063</v>
      </c>
    </row>
    <row r="6828" spans="1:6" hidden="1" x14ac:dyDescent="0.25">
      <c r="A6828" t="s">
        <v>5</v>
      </c>
      <c r="B6828" t="s">
        <v>23</v>
      </c>
      <c r="C6828">
        <v>200</v>
      </c>
      <c r="D6828">
        <v>26619041158600</v>
      </c>
      <c r="E6828">
        <v>26619043929000</v>
      </c>
      <c r="F6828">
        <f>(tester_performance_pc2[[#This Row],[post-handle-timestamp]] -tester_performance_pc2[[#This Row],[pre-handle-timestamp]])/1000000</f>
        <v>2.7704</v>
      </c>
    </row>
    <row r="6829" spans="1:6" x14ac:dyDescent="0.25">
      <c r="A6829" t="s">
        <v>5</v>
      </c>
      <c r="B6829" t="s">
        <v>24</v>
      </c>
      <c r="C6829">
        <v>200</v>
      </c>
      <c r="D6829">
        <v>26619049136600</v>
      </c>
      <c r="E6829">
        <v>26619056594000</v>
      </c>
      <c r="F6829">
        <f>(tester_performance_pc2[[#This Row],[post-handle-timestamp]] -tester_performance_pc2[[#This Row],[pre-handle-timestamp]])/1000000</f>
        <v>7.4573999999999998</v>
      </c>
    </row>
    <row r="6830" spans="1:6" hidden="1" x14ac:dyDescent="0.25">
      <c r="A6830" t="s">
        <v>5</v>
      </c>
      <c r="B6830" t="s">
        <v>8</v>
      </c>
      <c r="C6830">
        <v>200</v>
      </c>
      <c r="D6830">
        <v>26619292442400</v>
      </c>
      <c r="E6830">
        <v>26619294430000</v>
      </c>
      <c r="F6830">
        <f>(tester_performance_pc2[[#This Row],[post-handle-timestamp]] -tester_performance_pc2[[#This Row],[pre-handle-timestamp]])/1000000</f>
        <v>1.9876</v>
      </c>
    </row>
    <row r="6831" spans="1:6" hidden="1" x14ac:dyDescent="0.25">
      <c r="A6831" t="s">
        <v>5</v>
      </c>
      <c r="B6831" t="s">
        <v>9</v>
      </c>
      <c r="C6831">
        <v>200</v>
      </c>
      <c r="D6831">
        <v>26619297450200</v>
      </c>
      <c r="E6831">
        <v>26619299429600</v>
      </c>
      <c r="F6831">
        <f>(tester_performance_pc2[[#This Row],[post-handle-timestamp]] -tester_performance_pc2[[#This Row],[pre-handle-timestamp]])/1000000</f>
        <v>1.9794</v>
      </c>
    </row>
    <row r="6832" spans="1:6" hidden="1" x14ac:dyDescent="0.25">
      <c r="A6832" t="s">
        <v>5</v>
      </c>
      <c r="B6832" t="s">
        <v>15</v>
      </c>
      <c r="C6832">
        <v>200</v>
      </c>
      <c r="D6832">
        <v>26619302787000</v>
      </c>
      <c r="E6832">
        <v>26619304637400</v>
      </c>
      <c r="F6832">
        <f>(tester_performance_pc2[[#This Row],[post-handle-timestamp]] -tester_performance_pc2[[#This Row],[pre-handle-timestamp]])/1000000</f>
        <v>1.8504</v>
      </c>
    </row>
    <row r="6833" spans="1:6" hidden="1" x14ac:dyDescent="0.25">
      <c r="A6833" t="s">
        <v>5</v>
      </c>
      <c r="B6833" t="s">
        <v>10</v>
      </c>
      <c r="C6833">
        <v>200</v>
      </c>
      <c r="D6833">
        <v>26619308036000</v>
      </c>
      <c r="E6833">
        <v>26619309873200</v>
      </c>
      <c r="F6833">
        <f>(tester_performance_pc2[[#This Row],[post-handle-timestamp]] -tester_performance_pc2[[#This Row],[pre-handle-timestamp]])/1000000</f>
        <v>1.8371999999999999</v>
      </c>
    </row>
    <row r="6834" spans="1:6" hidden="1" x14ac:dyDescent="0.25">
      <c r="A6834" t="s">
        <v>5</v>
      </c>
      <c r="B6834" t="s">
        <v>11</v>
      </c>
      <c r="C6834">
        <v>200</v>
      </c>
      <c r="D6834">
        <v>26619312723800</v>
      </c>
      <c r="E6834">
        <v>26619314775300</v>
      </c>
      <c r="F6834">
        <f>(tester_performance_pc2[[#This Row],[post-handle-timestamp]] -tester_performance_pc2[[#This Row],[pre-handle-timestamp]])/1000000</f>
        <v>2.0514999999999999</v>
      </c>
    </row>
    <row r="6835" spans="1:6" hidden="1" x14ac:dyDescent="0.25">
      <c r="A6835" t="s">
        <v>5</v>
      </c>
      <c r="B6835" t="s">
        <v>12</v>
      </c>
      <c r="C6835">
        <v>200</v>
      </c>
      <c r="D6835">
        <v>26619318400600</v>
      </c>
      <c r="E6835">
        <v>26619320343500</v>
      </c>
      <c r="F6835">
        <f>(tester_performance_pc2[[#This Row],[post-handle-timestamp]] -tester_performance_pc2[[#This Row],[pre-handle-timestamp]])/1000000</f>
        <v>1.9429000000000001</v>
      </c>
    </row>
    <row r="6836" spans="1:6" hidden="1" x14ac:dyDescent="0.25">
      <c r="A6836" t="s">
        <v>5</v>
      </c>
      <c r="B6836" t="s">
        <v>13</v>
      </c>
      <c r="C6836">
        <v>200</v>
      </c>
      <c r="D6836">
        <v>26619323811700</v>
      </c>
      <c r="E6836">
        <v>26619326266600</v>
      </c>
      <c r="F6836">
        <f>(tester_performance_pc2[[#This Row],[post-handle-timestamp]] -tester_performance_pc2[[#This Row],[pre-handle-timestamp]])/1000000</f>
        <v>2.4548999999999999</v>
      </c>
    </row>
    <row r="6837" spans="1:6" hidden="1" x14ac:dyDescent="0.25">
      <c r="A6837" t="s">
        <v>5</v>
      </c>
      <c r="B6837" t="s">
        <v>14</v>
      </c>
      <c r="C6837">
        <v>200</v>
      </c>
      <c r="D6837">
        <v>26619329903100</v>
      </c>
      <c r="E6837">
        <v>26619332081000</v>
      </c>
      <c r="F6837">
        <f>(tester_performance_pc2[[#This Row],[post-handle-timestamp]] -tester_performance_pc2[[#This Row],[pre-handle-timestamp]])/1000000</f>
        <v>2.1779000000000002</v>
      </c>
    </row>
    <row r="6838" spans="1:6" hidden="1" x14ac:dyDescent="0.25">
      <c r="A6838" t="s">
        <v>5</v>
      </c>
      <c r="B6838" t="s">
        <v>16</v>
      </c>
      <c r="C6838">
        <v>200</v>
      </c>
      <c r="D6838">
        <v>26619336251900</v>
      </c>
      <c r="E6838">
        <v>26619338561000</v>
      </c>
      <c r="F6838">
        <f>(tester_performance_pc2[[#This Row],[post-handle-timestamp]] -tester_performance_pc2[[#This Row],[pre-handle-timestamp]])/1000000</f>
        <v>2.3090999999999999</v>
      </c>
    </row>
    <row r="6839" spans="1:6" hidden="1" x14ac:dyDescent="0.25">
      <c r="A6839" t="s">
        <v>5</v>
      </c>
      <c r="B6839" t="s">
        <v>17</v>
      </c>
      <c r="C6839">
        <v>200</v>
      </c>
      <c r="D6839">
        <v>26619342639700</v>
      </c>
      <c r="E6839">
        <v>26619345102700</v>
      </c>
      <c r="F6839">
        <f>(tester_performance_pc2[[#This Row],[post-handle-timestamp]] -tester_performance_pc2[[#This Row],[pre-handle-timestamp]])/1000000</f>
        <v>2.4630000000000001</v>
      </c>
    </row>
    <row r="6840" spans="1:6" hidden="1" x14ac:dyDescent="0.25">
      <c r="A6840" t="s">
        <v>5</v>
      </c>
      <c r="B6840" t="s">
        <v>18</v>
      </c>
      <c r="C6840">
        <v>200</v>
      </c>
      <c r="D6840">
        <v>26619349259900</v>
      </c>
      <c r="E6840">
        <v>26619351067100</v>
      </c>
      <c r="F6840">
        <f>(tester_performance_pc2[[#This Row],[post-handle-timestamp]] -tester_performance_pc2[[#This Row],[pre-handle-timestamp]])/1000000</f>
        <v>1.8071999999999999</v>
      </c>
    </row>
    <row r="6841" spans="1:6" hidden="1" x14ac:dyDescent="0.25">
      <c r="A6841" t="s">
        <v>5</v>
      </c>
      <c r="B6841" t="s">
        <v>19</v>
      </c>
      <c r="C6841">
        <v>200</v>
      </c>
      <c r="D6841">
        <v>26619353763900</v>
      </c>
      <c r="E6841">
        <v>26619355472700</v>
      </c>
      <c r="F6841">
        <f>(tester_performance_pc2[[#This Row],[post-handle-timestamp]] -tester_performance_pc2[[#This Row],[pre-handle-timestamp]])/1000000</f>
        <v>1.7088000000000001</v>
      </c>
    </row>
    <row r="6842" spans="1:6" hidden="1" x14ac:dyDescent="0.25">
      <c r="A6842" t="s">
        <v>5</v>
      </c>
      <c r="B6842" t="s">
        <v>20</v>
      </c>
      <c r="C6842">
        <v>200</v>
      </c>
      <c r="D6842">
        <v>26619358537400</v>
      </c>
      <c r="E6842">
        <v>26619361154100</v>
      </c>
      <c r="F6842">
        <f>(tester_performance_pc2[[#This Row],[post-handle-timestamp]] -tester_performance_pc2[[#This Row],[pre-handle-timestamp]])/1000000</f>
        <v>2.6166999999999998</v>
      </c>
    </row>
    <row r="6843" spans="1:6" hidden="1" x14ac:dyDescent="0.25">
      <c r="A6843" t="s">
        <v>5</v>
      </c>
      <c r="B6843" t="s">
        <v>21</v>
      </c>
      <c r="C6843">
        <v>200</v>
      </c>
      <c r="D6843">
        <v>26619369192300</v>
      </c>
      <c r="E6843">
        <v>26619371925600</v>
      </c>
      <c r="F6843">
        <f>(tester_performance_pc2[[#This Row],[post-handle-timestamp]] -tester_performance_pc2[[#This Row],[pre-handle-timestamp]])/1000000</f>
        <v>2.7332999999999998</v>
      </c>
    </row>
    <row r="6844" spans="1:6" x14ac:dyDescent="0.25">
      <c r="A6844" t="s">
        <v>25</v>
      </c>
      <c r="B6844" t="s">
        <v>24</v>
      </c>
      <c r="C6844">
        <v>302</v>
      </c>
      <c r="D6844">
        <v>26619376390100</v>
      </c>
      <c r="E6844">
        <v>26619391649300</v>
      </c>
      <c r="F6844">
        <f>(tester_performance_pc2[[#This Row],[post-handle-timestamp]] -tester_performance_pc2[[#This Row],[pre-handle-timestamp]])/1000000</f>
        <v>15.2592</v>
      </c>
    </row>
    <row r="6845" spans="1:6" x14ac:dyDescent="0.25">
      <c r="A6845" t="s">
        <v>5</v>
      </c>
      <c r="B6845" t="s">
        <v>6</v>
      </c>
      <c r="C6845">
        <v>302</v>
      </c>
      <c r="D6845">
        <v>26619395192700</v>
      </c>
      <c r="E6845">
        <v>26619399233600</v>
      </c>
      <c r="F6845">
        <f>(tester_performance_pc2[[#This Row],[post-handle-timestamp]] -tester_performance_pc2[[#This Row],[pre-handle-timestamp]])/1000000</f>
        <v>4.0408999999999997</v>
      </c>
    </row>
    <row r="6846" spans="1:6" x14ac:dyDescent="0.25">
      <c r="A6846" t="s">
        <v>5</v>
      </c>
      <c r="B6846" t="s">
        <v>7</v>
      </c>
      <c r="C6846">
        <v>200</v>
      </c>
      <c r="D6846">
        <v>26619402890000</v>
      </c>
      <c r="E6846">
        <v>26619406230000</v>
      </c>
      <c r="F6846">
        <f>(tester_performance_pc2[[#This Row],[post-handle-timestamp]] -tester_performance_pc2[[#This Row],[pre-handle-timestamp]])/1000000</f>
        <v>3.34</v>
      </c>
    </row>
    <row r="6847" spans="1:6" hidden="1" x14ac:dyDescent="0.25">
      <c r="A6847" t="s">
        <v>5</v>
      </c>
      <c r="B6847" t="s">
        <v>8</v>
      </c>
      <c r="C6847">
        <v>200</v>
      </c>
      <c r="D6847">
        <v>26619734125300</v>
      </c>
      <c r="E6847">
        <v>26619736573900</v>
      </c>
      <c r="F6847">
        <f>(tester_performance_pc2[[#This Row],[post-handle-timestamp]] -tester_performance_pc2[[#This Row],[pre-handle-timestamp]])/1000000</f>
        <v>2.4485999999999999</v>
      </c>
    </row>
    <row r="6848" spans="1:6" hidden="1" x14ac:dyDescent="0.25">
      <c r="A6848" t="s">
        <v>5</v>
      </c>
      <c r="B6848" t="s">
        <v>9</v>
      </c>
      <c r="C6848">
        <v>200</v>
      </c>
      <c r="D6848">
        <v>26619740229900</v>
      </c>
      <c r="E6848">
        <v>26619742557700</v>
      </c>
      <c r="F6848">
        <f>(tester_performance_pc2[[#This Row],[post-handle-timestamp]] -tester_performance_pc2[[#This Row],[pre-handle-timestamp]])/1000000</f>
        <v>2.3277999999999999</v>
      </c>
    </row>
    <row r="6849" spans="1:6" hidden="1" x14ac:dyDescent="0.25">
      <c r="A6849" t="s">
        <v>5</v>
      </c>
      <c r="B6849" t="s">
        <v>10</v>
      </c>
      <c r="C6849">
        <v>200</v>
      </c>
      <c r="D6849">
        <v>26619749377000</v>
      </c>
      <c r="E6849">
        <v>26619751618600</v>
      </c>
      <c r="F6849">
        <f>(tester_performance_pc2[[#This Row],[post-handle-timestamp]] -tester_performance_pc2[[#This Row],[pre-handle-timestamp]])/1000000</f>
        <v>2.2416</v>
      </c>
    </row>
    <row r="6850" spans="1:6" hidden="1" x14ac:dyDescent="0.25">
      <c r="A6850" t="s">
        <v>5</v>
      </c>
      <c r="B6850" t="s">
        <v>11</v>
      </c>
      <c r="C6850">
        <v>200</v>
      </c>
      <c r="D6850">
        <v>26619754957800</v>
      </c>
      <c r="E6850">
        <v>26619757131200</v>
      </c>
      <c r="F6850">
        <f>(tester_performance_pc2[[#This Row],[post-handle-timestamp]] -tester_performance_pc2[[#This Row],[pre-handle-timestamp]])/1000000</f>
        <v>2.1734</v>
      </c>
    </row>
    <row r="6851" spans="1:6" hidden="1" x14ac:dyDescent="0.25">
      <c r="A6851" t="s">
        <v>5</v>
      </c>
      <c r="B6851" t="s">
        <v>12</v>
      </c>
      <c r="C6851">
        <v>200</v>
      </c>
      <c r="D6851">
        <v>26619760904600</v>
      </c>
      <c r="E6851">
        <v>26619763075000</v>
      </c>
      <c r="F6851">
        <f>(tester_performance_pc2[[#This Row],[post-handle-timestamp]] -tester_performance_pc2[[#This Row],[pre-handle-timestamp]])/1000000</f>
        <v>2.1703999999999999</v>
      </c>
    </row>
    <row r="6852" spans="1:6" hidden="1" x14ac:dyDescent="0.25">
      <c r="A6852" t="s">
        <v>5</v>
      </c>
      <c r="B6852" t="s">
        <v>13</v>
      </c>
      <c r="C6852">
        <v>200</v>
      </c>
      <c r="D6852">
        <v>26619767495800</v>
      </c>
      <c r="E6852">
        <v>26619769671800</v>
      </c>
      <c r="F6852">
        <f>(tester_performance_pc2[[#This Row],[post-handle-timestamp]] -tester_performance_pc2[[#This Row],[pre-handle-timestamp]])/1000000</f>
        <v>2.1760000000000002</v>
      </c>
    </row>
    <row r="6853" spans="1:6" hidden="1" x14ac:dyDescent="0.25">
      <c r="A6853" t="s">
        <v>5</v>
      </c>
      <c r="B6853" t="s">
        <v>14</v>
      </c>
      <c r="C6853">
        <v>200</v>
      </c>
      <c r="D6853">
        <v>26619772960100</v>
      </c>
      <c r="E6853">
        <v>26619775203400</v>
      </c>
      <c r="F6853">
        <f>(tester_performance_pc2[[#This Row],[post-handle-timestamp]] -tester_performance_pc2[[#This Row],[pre-handle-timestamp]])/1000000</f>
        <v>2.2433000000000001</v>
      </c>
    </row>
    <row r="6854" spans="1:6" hidden="1" x14ac:dyDescent="0.25">
      <c r="A6854" t="s">
        <v>5</v>
      </c>
      <c r="B6854" t="s">
        <v>15</v>
      </c>
      <c r="C6854">
        <v>200</v>
      </c>
      <c r="D6854">
        <v>26619780427900</v>
      </c>
      <c r="E6854">
        <v>26619782756300</v>
      </c>
      <c r="F6854">
        <f>(tester_performance_pc2[[#This Row],[post-handle-timestamp]] -tester_performance_pc2[[#This Row],[pre-handle-timestamp]])/1000000</f>
        <v>2.3283999999999998</v>
      </c>
    </row>
    <row r="6855" spans="1:6" hidden="1" x14ac:dyDescent="0.25">
      <c r="A6855" t="s">
        <v>5</v>
      </c>
      <c r="B6855" t="s">
        <v>16</v>
      </c>
      <c r="C6855">
        <v>200</v>
      </c>
      <c r="D6855">
        <v>26619786562100</v>
      </c>
      <c r="E6855">
        <v>26619788929600</v>
      </c>
      <c r="F6855">
        <f>(tester_performance_pc2[[#This Row],[post-handle-timestamp]] -tester_performance_pc2[[#This Row],[pre-handle-timestamp]])/1000000</f>
        <v>2.3675000000000002</v>
      </c>
    </row>
    <row r="6856" spans="1:6" hidden="1" x14ac:dyDescent="0.25">
      <c r="A6856" t="s">
        <v>5</v>
      </c>
      <c r="B6856" t="s">
        <v>17</v>
      </c>
      <c r="C6856">
        <v>200</v>
      </c>
      <c r="D6856">
        <v>26619796416400</v>
      </c>
      <c r="E6856">
        <v>26619800578500</v>
      </c>
      <c r="F6856">
        <f>(tester_performance_pc2[[#This Row],[post-handle-timestamp]] -tester_performance_pc2[[#This Row],[pre-handle-timestamp]])/1000000</f>
        <v>4.1620999999999997</v>
      </c>
    </row>
    <row r="6857" spans="1:6" hidden="1" x14ac:dyDescent="0.25">
      <c r="A6857" t="s">
        <v>5</v>
      </c>
      <c r="B6857" t="s">
        <v>18</v>
      </c>
      <c r="C6857">
        <v>200</v>
      </c>
      <c r="D6857">
        <v>26619812126900</v>
      </c>
      <c r="E6857">
        <v>26619814137300</v>
      </c>
      <c r="F6857">
        <f>(tester_performance_pc2[[#This Row],[post-handle-timestamp]] -tester_performance_pc2[[#This Row],[pre-handle-timestamp]])/1000000</f>
        <v>2.0104000000000002</v>
      </c>
    </row>
    <row r="6858" spans="1:6" hidden="1" x14ac:dyDescent="0.25">
      <c r="A6858" t="s">
        <v>5</v>
      </c>
      <c r="B6858" t="s">
        <v>19</v>
      </c>
      <c r="C6858">
        <v>200</v>
      </c>
      <c r="D6858">
        <v>26619827434100</v>
      </c>
      <c r="E6858">
        <v>26619837255500</v>
      </c>
      <c r="F6858">
        <f>(tester_performance_pc2[[#This Row],[post-handle-timestamp]] -tester_performance_pc2[[#This Row],[pre-handle-timestamp]])/1000000</f>
        <v>9.8214000000000006</v>
      </c>
    </row>
    <row r="6859" spans="1:6" hidden="1" x14ac:dyDescent="0.25">
      <c r="A6859" t="s">
        <v>5</v>
      </c>
      <c r="B6859" t="s">
        <v>20</v>
      </c>
      <c r="C6859">
        <v>200</v>
      </c>
      <c r="D6859">
        <v>26619840240900</v>
      </c>
      <c r="E6859">
        <v>26619842580800</v>
      </c>
      <c r="F6859">
        <f>(tester_performance_pc2[[#This Row],[post-handle-timestamp]] -tester_performance_pc2[[#This Row],[pre-handle-timestamp]])/1000000</f>
        <v>2.3399000000000001</v>
      </c>
    </row>
    <row r="6860" spans="1:6" hidden="1" x14ac:dyDescent="0.25">
      <c r="A6860" t="s">
        <v>5</v>
      </c>
      <c r="B6860" t="s">
        <v>21</v>
      </c>
      <c r="C6860">
        <v>200</v>
      </c>
      <c r="D6860">
        <v>26619848932900</v>
      </c>
      <c r="E6860">
        <v>26619867369000</v>
      </c>
      <c r="F6860">
        <f>(tester_performance_pc2[[#This Row],[post-handle-timestamp]] -tester_performance_pc2[[#This Row],[pre-handle-timestamp]])/1000000</f>
        <v>18.4361</v>
      </c>
    </row>
    <row r="6861" spans="1:6" x14ac:dyDescent="0.25">
      <c r="A6861" t="s">
        <v>5</v>
      </c>
      <c r="B6861" t="s">
        <v>35</v>
      </c>
      <c r="C6861">
        <v>500</v>
      </c>
      <c r="D6861">
        <v>26619877666400</v>
      </c>
      <c r="E6861">
        <v>26619916630300</v>
      </c>
      <c r="F6861">
        <f>(tester_performance_pc2[[#This Row],[post-handle-timestamp]] -tester_performance_pc2[[#This Row],[pre-handle-timestamp]])/1000000</f>
        <v>38.963900000000002</v>
      </c>
    </row>
    <row r="6862" spans="1:6" hidden="1" x14ac:dyDescent="0.25">
      <c r="A6862" t="s">
        <v>5</v>
      </c>
      <c r="B6862" t="s">
        <v>8</v>
      </c>
      <c r="C6862">
        <v>200</v>
      </c>
      <c r="D6862">
        <v>26620360512000</v>
      </c>
      <c r="E6862">
        <v>26620362911400</v>
      </c>
      <c r="F6862">
        <f>(tester_performance_pc2[[#This Row],[post-handle-timestamp]] -tester_performance_pc2[[#This Row],[pre-handle-timestamp]])/1000000</f>
        <v>2.3994</v>
      </c>
    </row>
    <row r="6863" spans="1:6" hidden="1" x14ac:dyDescent="0.25">
      <c r="A6863" t="s">
        <v>5</v>
      </c>
      <c r="B6863" t="s">
        <v>9</v>
      </c>
      <c r="C6863">
        <v>200</v>
      </c>
      <c r="D6863">
        <v>26620367273000</v>
      </c>
      <c r="E6863">
        <v>26620369776000</v>
      </c>
      <c r="F6863">
        <f>(tester_performance_pc2[[#This Row],[post-handle-timestamp]] -tester_performance_pc2[[#This Row],[pre-handle-timestamp]])/1000000</f>
        <v>2.5030000000000001</v>
      </c>
    </row>
    <row r="6864" spans="1:6" hidden="1" x14ac:dyDescent="0.25">
      <c r="A6864" t="s">
        <v>5</v>
      </c>
      <c r="B6864" t="s">
        <v>10</v>
      </c>
      <c r="C6864">
        <v>200</v>
      </c>
      <c r="D6864">
        <v>26620374923500</v>
      </c>
      <c r="E6864">
        <v>26620377576600</v>
      </c>
      <c r="F6864">
        <f>(tester_performance_pc2[[#This Row],[post-handle-timestamp]] -tester_performance_pc2[[#This Row],[pre-handle-timestamp]])/1000000</f>
        <v>2.6530999999999998</v>
      </c>
    </row>
    <row r="6865" spans="1:6" hidden="1" x14ac:dyDescent="0.25">
      <c r="A6865" t="s">
        <v>5</v>
      </c>
      <c r="B6865" t="s">
        <v>11</v>
      </c>
      <c r="C6865">
        <v>200</v>
      </c>
      <c r="D6865">
        <v>26620381059600</v>
      </c>
      <c r="E6865">
        <v>26620383596800</v>
      </c>
      <c r="F6865">
        <f>(tester_performance_pc2[[#This Row],[post-handle-timestamp]] -tester_performance_pc2[[#This Row],[pre-handle-timestamp]])/1000000</f>
        <v>2.5371999999999999</v>
      </c>
    </row>
    <row r="6866" spans="1:6" hidden="1" x14ac:dyDescent="0.25">
      <c r="A6866" t="s">
        <v>5</v>
      </c>
      <c r="B6866" t="s">
        <v>12</v>
      </c>
      <c r="C6866">
        <v>200</v>
      </c>
      <c r="D6866">
        <v>26620387934500</v>
      </c>
      <c r="E6866">
        <v>26620390834500</v>
      </c>
      <c r="F6866">
        <f>(tester_performance_pc2[[#This Row],[post-handle-timestamp]] -tester_performance_pc2[[#This Row],[pre-handle-timestamp]])/1000000</f>
        <v>2.9</v>
      </c>
    </row>
    <row r="6867" spans="1:6" hidden="1" x14ac:dyDescent="0.25">
      <c r="A6867" t="s">
        <v>5</v>
      </c>
      <c r="B6867" t="s">
        <v>13</v>
      </c>
      <c r="C6867">
        <v>200</v>
      </c>
      <c r="D6867">
        <v>26620394770100</v>
      </c>
      <c r="E6867">
        <v>26620397701000</v>
      </c>
      <c r="F6867">
        <f>(tester_performance_pc2[[#This Row],[post-handle-timestamp]] -tester_performance_pc2[[#This Row],[pre-handle-timestamp]])/1000000</f>
        <v>2.9308999999999998</v>
      </c>
    </row>
    <row r="6868" spans="1:6" hidden="1" x14ac:dyDescent="0.25">
      <c r="A6868" t="s">
        <v>5</v>
      </c>
      <c r="B6868" t="s">
        <v>14</v>
      </c>
      <c r="C6868">
        <v>200</v>
      </c>
      <c r="D6868">
        <v>26620401556800</v>
      </c>
      <c r="E6868">
        <v>26620404106000</v>
      </c>
      <c r="F6868">
        <f>(tester_performance_pc2[[#This Row],[post-handle-timestamp]] -tester_performance_pc2[[#This Row],[pre-handle-timestamp]])/1000000</f>
        <v>2.5491999999999999</v>
      </c>
    </row>
    <row r="6869" spans="1:6" hidden="1" x14ac:dyDescent="0.25">
      <c r="A6869" t="s">
        <v>5</v>
      </c>
      <c r="B6869" t="s">
        <v>15</v>
      </c>
      <c r="C6869">
        <v>200</v>
      </c>
      <c r="D6869">
        <v>26620409485300</v>
      </c>
      <c r="E6869">
        <v>26620412019100</v>
      </c>
      <c r="F6869">
        <f>(tester_performance_pc2[[#This Row],[post-handle-timestamp]] -tester_performance_pc2[[#This Row],[pre-handle-timestamp]])/1000000</f>
        <v>2.5337999999999998</v>
      </c>
    </row>
    <row r="6870" spans="1:6" hidden="1" x14ac:dyDescent="0.25">
      <c r="A6870" t="s">
        <v>5</v>
      </c>
      <c r="B6870" t="s">
        <v>16</v>
      </c>
      <c r="C6870">
        <v>200</v>
      </c>
      <c r="D6870">
        <v>26620415653700</v>
      </c>
      <c r="E6870">
        <v>26620418061400</v>
      </c>
      <c r="F6870">
        <f>(tester_performance_pc2[[#This Row],[post-handle-timestamp]] -tester_performance_pc2[[#This Row],[pre-handle-timestamp]])/1000000</f>
        <v>2.4077000000000002</v>
      </c>
    </row>
    <row r="6871" spans="1:6" hidden="1" x14ac:dyDescent="0.25">
      <c r="A6871" t="s">
        <v>5</v>
      </c>
      <c r="B6871" t="s">
        <v>17</v>
      </c>
      <c r="C6871">
        <v>200</v>
      </c>
      <c r="D6871">
        <v>26620422085400</v>
      </c>
      <c r="E6871">
        <v>26620424601200</v>
      </c>
      <c r="F6871">
        <f>(tester_performance_pc2[[#This Row],[post-handle-timestamp]] -tester_performance_pc2[[#This Row],[pre-handle-timestamp]])/1000000</f>
        <v>2.5158</v>
      </c>
    </row>
    <row r="6872" spans="1:6" hidden="1" x14ac:dyDescent="0.25">
      <c r="A6872" t="s">
        <v>5</v>
      </c>
      <c r="B6872" t="s">
        <v>18</v>
      </c>
      <c r="C6872">
        <v>200</v>
      </c>
      <c r="D6872">
        <v>26620430185400</v>
      </c>
      <c r="E6872">
        <v>26620432938900</v>
      </c>
      <c r="F6872">
        <f>(tester_performance_pc2[[#This Row],[post-handle-timestamp]] -tester_performance_pc2[[#This Row],[pre-handle-timestamp]])/1000000</f>
        <v>2.7534999999999998</v>
      </c>
    </row>
    <row r="6873" spans="1:6" hidden="1" x14ac:dyDescent="0.25">
      <c r="A6873" t="s">
        <v>5</v>
      </c>
      <c r="B6873" t="s">
        <v>19</v>
      </c>
      <c r="C6873">
        <v>200</v>
      </c>
      <c r="D6873">
        <v>26620437123900</v>
      </c>
      <c r="E6873">
        <v>26620439817800</v>
      </c>
      <c r="F6873">
        <f>(tester_performance_pc2[[#This Row],[post-handle-timestamp]] -tester_performance_pc2[[#This Row],[pre-handle-timestamp]])/1000000</f>
        <v>2.6939000000000002</v>
      </c>
    </row>
    <row r="6874" spans="1:6" hidden="1" x14ac:dyDescent="0.25">
      <c r="A6874" t="s">
        <v>5</v>
      </c>
      <c r="B6874" t="s">
        <v>20</v>
      </c>
      <c r="C6874">
        <v>200</v>
      </c>
      <c r="D6874">
        <v>26620444574100</v>
      </c>
      <c r="E6874">
        <v>26620448133900</v>
      </c>
      <c r="F6874">
        <f>(tester_performance_pc2[[#This Row],[post-handle-timestamp]] -tester_performance_pc2[[#This Row],[pre-handle-timestamp]])/1000000</f>
        <v>3.5598000000000001</v>
      </c>
    </row>
    <row r="6875" spans="1:6" hidden="1" x14ac:dyDescent="0.25">
      <c r="A6875" t="s">
        <v>5</v>
      </c>
      <c r="B6875" t="s">
        <v>21</v>
      </c>
      <c r="C6875">
        <v>200</v>
      </c>
      <c r="D6875">
        <v>26620455354000</v>
      </c>
      <c r="E6875">
        <v>26620458628300</v>
      </c>
      <c r="F6875">
        <f>(tester_performance_pc2[[#This Row],[post-handle-timestamp]] -tester_performance_pc2[[#This Row],[pre-handle-timestamp]])/1000000</f>
        <v>3.2743000000000002</v>
      </c>
    </row>
    <row r="6876" spans="1:6" x14ac:dyDescent="0.25">
      <c r="A6876" t="s">
        <v>5</v>
      </c>
      <c r="B6876" t="s">
        <v>29</v>
      </c>
      <c r="C6876">
        <v>302</v>
      </c>
      <c r="D6876">
        <v>26620463537500</v>
      </c>
      <c r="E6876">
        <v>26620471695000</v>
      </c>
      <c r="F6876">
        <f>(tester_performance_pc2[[#This Row],[post-handle-timestamp]] -tester_performance_pc2[[#This Row],[pre-handle-timestamp]])/1000000</f>
        <v>8.1575000000000006</v>
      </c>
    </row>
    <row r="6877" spans="1:6" x14ac:dyDescent="0.25">
      <c r="A6877" t="s">
        <v>5</v>
      </c>
      <c r="B6877" t="s">
        <v>7</v>
      </c>
      <c r="C6877">
        <v>200</v>
      </c>
      <c r="D6877">
        <v>26620476683700</v>
      </c>
      <c r="E6877">
        <v>26620482365100</v>
      </c>
      <c r="F6877">
        <f>(tester_performance_pc2[[#This Row],[post-handle-timestamp]] -tester_performance_pc2[[#This Row],[pre-handle-timestamp]])/1000000</f>
        <v>5.6814</v>
      </c>
    </row>
    <row r="6878" spans="1:6" hidden="1" x14ac:dyDescent="0.25">
      <c r="A6878" t="s">
        <v>5</v>
      </c>
      <c r="B6878" t="s">
        <v>8</v>
      </c>
      <c r="C6878">
        <v>200</v>
      </c>
      <c r="D6878">
        <v>26620904177200</v>
      </c>
      <c r="E6878">
        <v>26620906543800</v>
      </c>
      <c r="F6878">
        <f>(tester_performance_pc2[[#This Row],[post-handle-timestamp]] -tester_performance_pc2[[#This Row],[pre-handle-timestamp]])/1000000</f>
        <v>2.3666</v>
      </c>
    </row>
    <row r="6879" spans="1:6" hidden="1" x14ac:dyDescent="0.25">
      <c r="A6879" t="s">
        <v>5</v>
      </c>
      <c r="B6879" t="s">
        <v>9</v>
      </c>
      <c r="C6879">
        <v>200</v>
      </c>
      <c r="D6879">
        <v>26620910296100</v>
      </c>
      <c r="E6879">
        <v>26620912679400</v>
      </c>
      <c r="F6879">
        <f>(tester_performance_pc2[[#This Row],[post-handle-timestamp]] -tester_performance_pc2[[#This Row],[pre-handle-timestamp]])/1000000</f>
        <v>2.3833000000000002</v>
      </c>
    </row>
    <row r="6880" spans="1:6" hidden="1" x14ac:dyDescent="0.25">
      <c r="A6880" t="s">
        <v>5</v>
      </c>
      <c r="B6880" t="s">
        <v>10</v>
      </c>
      <c r="C6880">
        <v>200</v>
      </c>
      <c r="D6880">
        <v>26620917289100</v>
      </c>
      <c r="E6880">
        <v>26620919408500</v>
      </c>
      <c r="F6880">
        <f>(tester_performance_pc2[[#This Row],[post-handle-timestamp]] -tester_performance_pc2[[#This Row],[pre-handle-timestamp]])/1000000</f>
        <v>2.1194000000000002</v>
      </c>
    </row>
    <row r="6881" spans="1:6" hidden="1" x14ac:dyDescent="0.25">
      <c r="A6881" t="s">
        <v>5</v>
      </c>
      <c r="B6881" t="s">
        <v>11</v>
      </c>
      <c r="C6881">
        <v>200</v>
      </c>
      <c r="D6881">
        <v>26620923076100</v>
      </c>
      <c r="E6881">
        <v>26620925746700</v>
      </c>
      <c r="F6881">
        <f>(tester_performance_pc2[[#This Row],[post-handle-timestamp]] -tester_performance_pc2[[#This Row],[pre-handle-timestamp]])/1000000</f>
        <v>2.6705999999999999</v>
      </c>
    </row>
    <row r="6882" spans="1:6" hidden="1" x14ac:dyDescent="0.25">
      <c r="A6882" t="s">
        <v>5</v>
      </c>
      <c r="B6882" t="s">
        <v>12</v>
      </c>
      <c r="C6882">
        <v>200</v>
      </c>
      <c r="D6882">
        <v>26620930086100</v>
      </c>
      <c r="E6882">
        <v>26620933147500</v>
      </c>
      <c r="F6882">
        <f>(tester_performance_pc2[[#This Row],[post-handle-timestamp]] -tester_performance_pc2[[#This Row],[pre-handle-timestamp]])/1000000</f>
        <v>3.0613999999999999</v>
      </c>
    </row>
    <row r="6883" spans="1:6" hidden="1" x14ac:dyDescent="0.25">
      <c r="A6883" t="s">
        <v>5</v>
      </c>
      <c r="B6883" t="s">
        <v>13</v>
      </c>
      <c r="C6883">
        <v>200</v>
      </c>
      <c r="D6883">
        <v>26620936959000</v>
      </c>
      <c r="E6883">
        <v>26620939662800</v>
      </c>
      <c r="F6883">
        <f>(tester_performance_pc2[[#This Row],[post-handle-timestamp]] -tester_performance_pc2[[#This Row],[pre-handle-timestamp]])/1000000</f>
        <v>2.7038000000000002</v>
      </c>
    </row>
    <row r="6884" spans="1:6" hidden="1" x14ac:dyDescent="0.25">
      <c r="A6884" t="s">
        <v>5</v>
      </c>
      <c r="B6884" t="s">
        <v>14</v>
      </c>
      <c r="C6884">
        <v>200</v>
      </c>
      <c r="D6884">
        <v>26620944253500</v>
      </c>
      <c r="E6884">
        <v>26620947171700</v>
      </c>
      <c r="F6884">
        <f>(tester_performance_pc2[[#This Row],[post-handle-timestamp]] -tester_performance_pc2[[#This Row],[pre-handle-timestamp]])/1000000</f>
        <v>2.9182000000000001</v>
      </c>
    </row>
    <row r="6885" spans="1:6" hidden="1" x14ac:dyDescent="0.25">
      <c r="A6885" t="s">
        <v>5</v>
      </c>
      <c r="B6885" t="s">
        <v>15</v>
      </c>
      <c r="C6885">
        <v>200</v>
      </c>
      <c r="D6885">
        <v>26620952876400</v>
      </c>
      <c r="E6885">
        <v>26620955580600</v>
      </c>
      <c r="F6885">
        <f>(tester_performance_pc2[[#This Row],[post-handle-timestamp]] -tester_performance_pc2[[#This Row],[pre-handle-timestamp]])/1000000</f>
        <v>2.7042000000000002</v>
      </c>
    </row>
    <row r="6886" spans="1:6" hidden="1" x14ac:dyDescent="0.25">
      <c r="A6886" t="s">
        <v>5</v>
      </c>
      <c r="B6886" t="s">
        <v>16</v>
      </c>
      <c r="C6886">
        <v>200</v>
      </c>
      <c r="D6886">
        <v>26620961169600</v>
      </c>
      <c r="E6886">
        <v>26620964141100</v>
      </c>
      <c r="F6886">
        <f>(tester_performance_pc2[[#This Row],[post-handle-timestamp]] -tester_performance_pc2[[#This Row],[pre-handle-timestamp]])/1000000</f>
        <v>2.9714999999999998</v>
      </c>
    </row>
    <row r="6887" spans="1:6" hidden="1" x14ac:dyDescent="0.25">
      <c r="A6887" t="s">
        <v>5</v>
      </c>
      <c r="B6887" t="s">
        <v>17</v>
      </c>
      <c r="C6887">
        <v>200</v>
      </c>
      <c r="D6887">
        <v>26620969314400</v>
      </c>
      <c r="E6887">
        <v>26620972771300</v>
      </c>
      <c r="F6887">
        <f>(tester_performance_pc2[[#This Row],[post-handle-timestamp]] -tester_performance_pc2[[#This Row],[pre-handle-timestamp]])/1000000</f>
        <v>3.4569000000000001</v>
      </c>
    </row>
    <row r="6888" spans="1:6" hidden="1" x14ac:dyDescent="0.25">
      <c r="A6888" t="s">
        <v>5</v>
      </c>
      <c r="B6888" t="s">
        <v>18</v>
      </c>
      <c r="C6888">
        <v>200</v>
      </c>
      <c r="D6888">
        <v>26620978857800</v>
      </c>
      <c r="E6888">
        <v>26620981610800</v>
      </c>
      <c r="F6888">
        <f>(tester_performance_pc2[[#This Row],[post-handle-timestamp]] -tester_performance_pc2[[#This Row],[pre-handle-timestamp]])/1000000</f>
        <v>2.7530000000000001</v>
      </c>
    </row>
    <row r="6889" spans="1:6" hidden="1" x14ac:dyDescent="0.25">
      <c r="A6889" t="s">
        <v>5</v>
      </c>
      <c r="B6889" t="s">
        <v>19</v>
      </c>
      <c r="C6889">
        <v>200</v>
      </c>
      <c r="D6889">
        <v>26620986080200</v>
      </c>
      <c r="E6889">
        <v>26620988513200</v>
      </c>
      <c r="F6889">
        <f>(tester_performance_pc2[[#This Row],[post-handle-timestamp]] -tester_performance_pc2[[#This Row],[pre-handle-timestamp]])/1000000</f>
        <v>2.4329999999999998</v>
      </c>
    </row>
    <row r="6890" spans="1:6" hidden="1" x14ac:dyDescent="0.25">
      <c r="A6890" t="s">
        <v>5</v>
      </c>
      <c r="B6890" t="s">
        <v>20</v>
      </c>
      <c r="C6890">
        <v>200</v>
      </c>
      <c r="D6890">
        <v>26620993874700</v>
      </c>
      <c r="E6890">
        <v>26620997947200</v>
      </c>
      <c r="F6890">
        <f>(tester_performance_pc2[[#This Row],[post-handle-timestamp]] -tester_performance_pc2[[#This Row],[pre-handle-timestamp]])/1000000</f>
        <v>4.0724999999999998</v>
      </c>
    </row>
    <row r="6891" spans="1:6" hidden="1" x14ac:dyDescent="0.25">
      <c r="A6891" t="s">
        <v>5</v>
      </c>
      <c r="B6891" t="s">
        <v>21</v>
      </c>
      <c r="C6891">
        <v>200</v>
      </c>
      <c r="D6891">
        <v>26621006081500</v>
      </c>
      <c r="E6891">
        <v>26621010549600</v>
      </c>
      <c r="F6891">
        <f>(tester_performance_pc2[[#This Row],[post-handle-timestamp]] -tester_performance_pc2[[#This Row],[pre-handle-timestamp]])/1000000</f>
        <v>4.4680999999999997</v>
      </c>
    </row>
    <row r="6892" spans="1:6" x14ac:dyDescent="0.25">
      <c r="A6892" t="s">
        <v>5</v>
      </c>
      <c r="B6892" t="s">
        <v>24</v>
      </c>
      <c r="C6892">
        <v>200</v>
      </c>
      <c r="D6892">
        <v>26621016947900</v>
      </c>
      <c r="E6892">
        <v>26621021991200</v>
      </c>
      <c r="F6892">
        <f>(tester_performance_pc2[[#This Row],[post-handle-timestamp]] -tester_performance_pc2[[#This Row],[pre-handle-timestamp]])/1000000</f>
        <v>5.0433000000000003</v>
      </c>
    </row>
    <row r="6893" spans="1:6" hidden="1" x14ac:dyDescent="0.25">
      <c r="A6893" t="s">
        <v>5</v>
      </c>
      <c r="B6893" t="s">
        <v>8</v>
      </c>
      <c r="C6893">
        <v>200</v>
      </c>
      <c r="D6893">
        <v>26621488107500</v>
      </c>
      <c r="E6893">
        <v>26621490429300</v>
      </c>
      <c r="F6893">
        <f>(tester_performance_pc2[[#This Row],[post-handle-timestamp]] -tester_performance_pc2[[#This Row],[pre-handle-timestamp]])/1000000</f>
        <v>2.3218000000000001</v>
      </c>
    </row>
    <row r="6894" spans="1:6" hidden="1" x14ac:dyDescent="0.25">
      <c r="A6894" t="s">
        <v>5</v>
      </c>
      <c r="B6894" t="s">
        <v>9</v>
      </c>
      <c r="C6894">
        <v>200</v>
      </c>
      <c r="D6894">
        <v>26621494460500</v>
      </c>
      <c r="E6894">
        <v>26621497183600</v>
      </c>
      <c r="F6894">
        <f>(tester_performance_pc2[[#This Row],[post-handle-timestamp]] -tester_performance_pc2[[#This Row],[pre-handle-timestamp]])/1000000</f>
        <v>2.7231000000000001</v>
      </c>
    </row>
    <row r="6895" spans="1:6" hidden="1" x14ac:dyDescent="0.25">
      <c r="A6895" t="s">
        <v>5</v>
      </c>
      <c r="B6895" t="s">
        <v>10</v>
      </c>
      <c r="C6895">
        <v>200</v>
      </c>
      <c r="D6895">
        <v>26621502344600</v>
      </c>
      <c r="E6895">
        <v>26621504637200</v>
      </c>
      <c r="F6895">
        <f>(tester_performance_pc2[[#This Row],[post-handle-timestamp]] -tester_performance_pc2[[#This Row],[pre-handle-timestamp]])/1000000</f>
        <v>2.2926000000000002</v>
      </c>
    </row>
    <row r="6896" spans="1:6" hidden="1" x14ac:dyDescent="0.25">
      <c r="A6896" t="s">
        <v>5</v>
      </c>
      <c r="B6896" t="s">
        <v>11</v>
      </c>
      <c r="C6896">
        <v>200</v>
      </c>
      <c r="D6896">
        <v>26621508399600</v>
      </c>
      <c r="E6896">
        <v>26621510721800</v>
      </c>
      <c r="F6896">
        <f>(tester_performance_pc2[[#This Row],[post-handle-timestamp]] -tester_performance_pc2[[#This Row],[pre-handle-timestamp]])/1000000</f>
        <v>2.3222</v>
      </c>
    </row>
    <row r="6897" spans="1:6" hidden="1" x14ac:dyDescent="0.25">
      <c r="A6897" t="s">
        <v>5</v>
      </c>
      <c r="B6897" t="s">
        <v>12</v>
      </c>
      <c r="C6897">
        <v>200</v>
      </c>
      <c r="D6897">
        <v>26621514459100</v>
      </c>
      <c r="E6897">
        <v>26621516604200</v>
      </c>
      <c r="F6897">
        <f>(tester_performance_pc2[[#This Row],[post-handle-timestamp]] -tester_performance_pc2[[#This Row],[pre-handle-timestamp]])/1000000</f>
        <v>2.1450999999999998</v>
      </c>
    </row>
    <row r="6898" spans="1:6" hidden="1" x14ac:dyDescent="0.25">
      <c r="A6898" t="s">
        <v>5</v>
      </c>
      <c r="B6898" t="s">
        <v>13</v>
      </c>
      <c r="C6898">
        <v>200</v>
      </c>
      <c r="D6898">
        <v>26621520414400</v>
      </c>
      <c r="E6898">
        <v>26621522709000</v>
      </c>
      <c r="F6898">
        <f>(tester_performance_pc2[[#This Row],[post-handle-timestamp]] -tester_performance_pc2[[#This Row],[pre-handle-timestamp]])/1000000</f>
        <v>2.2946</v>
      </c>
    </row>
    <row r="6899" spans="1:6" hidden="1" x14ac:dyDescent="0.25">
      <c r="A6899" t="s">
        <v>5</v>
      </c>
      <c r="B6899" t="s">
        <v>14</v>
      </c>
      <c r="C6899">
        <v>200</v>
      </c>
      <c r="D6899">
        <v>26621526681400</v>
      </c>
      <c r="E6899">
        <v>26621529197900</v>
      </c>
      <c r="F6899">
        <f>(tester_performance_pc2[[#This Row],[post-handle-timestamp]] -tester_performance_pc2[[#This Row],[pre-handle-timestamp]])/1000000</f>
        <v>2.5165000000000002</v>
      </c>
    </row>
    <row r="6900" spans="1:6" hidden="1" x14ac:dyDescent="0.25">
      <c r="A6900" t="s">
        <v>5</v>
      </c>
      <c r="B6900" t="s">
        <v>15</v>
      </c>
      <c r="C6900">
        <v>200</v>
      </c>
      <c r="D6900">
        <v>26621533624400</v>
      </c>
      <c r="E6900">
        <v>26621535772400</v>
      </c>
      <c r="F6900">
        <f>(tester_performance_pc2[[#This Row],[post-handle-timestamp]] -tester_performance_pc2[[#This Row],[pre-handle-timestamp]])/1000000</f>
        <v>2.1480000000000001</v>
      </c>
    </row>
    <row r="6901" spans="1:6" hidden="1" x14ac:dyDescent="0.25">
      <c r="A6901" t="s">
        <v>5</v>
      </c>
      <c r="B6901" t="s">
        <v>16</v>
      </c>
      <c r="C6901">
        <v>200</v>
      </c>
      <c r="D6901">
        <v>26621540036500</v>
      </c>
      <c r="E6901">
        <v>26621542549000</v>
      </c>
      <c r="F6901">
        <f>(tester_performance_pc2[[#This Row],[post-handle-timestamp]] -tester_performance_pc2[[#This Row],[pre-handle-timestamp]])/1000000</f>
        <v>2.5125000000000002</v>
      </c>
    </row>
    <row r="6902" spans="1:6" hidden="1" x14ac:dyDescent="0.25">
      <c r="A6902" t="s">
        <v>5</v>
      </c>
      <c r="B6902" t="s">
        <v>17</v>
      </c>
      <c r="C6902">
        <v>200</v>
      </c>
      <c r="D6902">
        <v>26621546693500</v>
      </c>
      <c r="E6902">
        <v>26621549040700</v>
      </c>
      <c r="F6902">
        <f>(tester_performance_pc2[[#This Row],[post-handle-timestamp]] -tester_performance_pc2[[#This Row],[pre-handle-timestamp]])/1000000</f>
        <v>2.3472</v>
      </c>
    </row>
    <row r="6903" spans="1:6" hidden="1" x14ac:dyDescent="0.25">
      <c r="A6903" t="s">
        <v>5</v>
      </c>
      <c r="B6903" t="s">
        <v>18</v>
      </c>
      <c r="C6903">
        <v>200</v>
      </c>
      <c r="D6903">
        <v>26621553850800</v>
      </c>
      <c r="E6903">
        <v>26621556051900</v>
      </c>
      <c r="F6903">
        <f>(tester_performance_pc2[[#This Row],[post-handle-timestamp]] -tester_performance_pc2[[#This Row],[pre-handle-timestamp]])/1000000</f>
        <v>2.2010999999999998</v>
      </c>
    </row>
    <row r="6904" spans="1:6" hidden="1" x14ac:dyDescent="0.25">
      <c r="A6904" t="s">
        <v>5</v>
      </c>
      <c r="B6904" t="s">
        <v>19</v>
      </c>
      <c r="C6904">
        <v>200</v>
      </c>
      <c r="D6904">
        <v>26621560455700</v>
      </c>
      <c r="E6904">
        <v>26621562675200</v>
      </c>
      <c r="F6904">
        <f>(tester_performance_pc2[[#This Row],[post-handle-timestamp]] -tester_performance_pc2[[#This Row],[pre-handle-timestamp]])/1000000</f>
        <v>2.2195</v>
      </c>
    </row>
    <row r="6905" spans="1:6" hidden="1" x14ac:dyDescent="0.25">
      <c r="A6905" t="s">
        <v>5</v>
      </c>
      <c r="B6905" t="s">
        <v>20</v>
      </c>
      <c r="C6905">
        <v>200</v>
      </c>
      <c r="D6905">
        <v>26621566372900</v>
      </c>
      <c r="E6905">
        <v>26621569175500</v>
      </c>
      <c r="F6905">
        <f>(tester_performance_pc2[[#This Row],[post-handle-timestamp]] -tester_performance_pc2[[#This Row],[pre-handle-timestamp]])/1000000</f>
        <v>2.8026</v>
      </c>
    </row>
    <row r="6906" spans="1:6" hidden="1" x14ac:dyDescent="0.25">
      <c r="A6906" t="s">
        <v>5</v>
      </c>
      <c r="B6906" t="s">
        <v>21</v>
      </c>
      <c r="C6906">
        <v>200</v>
      </c>
      <c r="D6906">
        <v>26621576383600</v>
      </c>
      <c r="E6906">
        <v>26621579906100</v>
      </c>
      <c r="F6906">
        <f>(tester_performance_pc2[[#This Row],[post-handle-timestamp]] -tester_performance_pc2[[#This Row],[pre-handle-timestamp]])/1000000</f>
        <v>3.5225</v>
      </c>
    </row>
    <row r="6907" spans="1:6" x14ac:dyDescent="0.25">
      <c r="A6907" t="s">
        <v>25</v>
      </c>
      <c r="B6907" t="s">
        <v>24</v>
      </c>
      <c r="C6907">
        <v>302</v>
      </c>
      <c r="D6907">
        <v>26621584818500</v>
      </c>
      <c r="E6907">
        <v>26621599602400</v>
      </c>
      <c r="F6907">
        <f>(tester_performance_pc2[[#This Row],[post-handle-timestamp]] -tester_performance_pc2[[#This Row],[pre-handle-timestamp]])/1000000</f>
        <v>14.783899999999999</v>
      </c>
    </row>
    <row r="6908" spans="1:6" x14ac:dyDescent="0.25">
      <c r="A6908" t="s">
        <v>5</v>
      </c>
      <c r="B6908" t="s">
        <v>6</v>
      </c>
      <c r="C6908">
        <v>302</v>
      </c>
      <c r="D6908">
        <v>26621603628200</v>
      </c>
      <c r="E6908">
        <v>26621607313200</v>
      </c>
      <c r="F6908">
        <f>(tester_performance_pc2[[#This Row],[post-handle-timestamp]] -tester_performance_pc2[[#This Row],[pre-handle-timestamp]])/1000000</f>
        <v>3.6850000000000001</v>
      </c>
    </row>
    <row r="6909" spans="1:6" x14ac:dyDescent="0.25">
      <c r="A6909" t="s">
        <v>5</v>
      </c>
      <c r="B6909" t="s">
        <v>7</v>
      </c>
      <c r="C6909">
        <v>200</v>
      </c>
      <c r="D6909">
        <v>26621610796800</v>
      </c>
      <c r="E6909">
        <v>26621615290800</v>
      </c>
      <c r="F6909">
        <f>(tester_performance_pc2[[#This Row],[post-handle-timestamp]] -tester_performance_pc2[[#This Row],[pre-handle-timestamp]])/1000000</f>
        <v>4.4939999999999998</v>
      </c>
    </row>
    <row r="6910" spans="1:6" hidden="1" x14ac:dyDescent="0.25">
      <c r="A6910" t="s">
        <v>5</v>
      </c>
      <c r="B6910" t="s">
        <v>8</v>
      </c>
      <c r="C6910">
        <v>200</v>
      </c>
      <c r="D6910">
        <v>26621928903200</v>
      </c>
      <c r="E6910">
        <v>26621931045900</v>
      </c>
      <c r="F6910">
        <f>(tester_performance_pc2[[#This Row],[post-handle-timestamp]] -tester_performance_pc2[[#This Row],[pre-handle-timestamp]])/1000000</f>
        <v>2.1427</v>
      </c>
    </row>
    <row r="6911" spans="1:6" hidden="1" x14ac:dyDescent="0.25">
      <c r="A6911" t="s">
        <v>5</v>
      </c>
      <c r="B6911" t="s">
        <v>9</v>
      </c>
      <c r="C6911">
        <v>200</v>
      </c>
      <c r="D6911">
        <v>26621934261800</v>
      </c>
      <c r="E6911">
        <v>26621936774200</v>
      </c>
      <c r="F6911">
        <f>(tester_performance_pc2[[#This Row],[post-handle-timestamp]] -tester_performance_pc2[[#This Row],[pre-handle-timestamp]])/1000000</f>
        <v>2.5124</v>
      </c>
    </row>
    <row r="6912" spans="1:6" hidden="1" x14ac:dyDescent="0.25">
      <c r="A6912" t="s">
        <v>5</v>
      </c>
      <c r="B6912" t="s">
        <v>10</v>
      </c>
      <c r="C6912">
        <v>200</v>
      </c>
      <c r="D6912">
        <v>26621941112500</v>
      </c>
      <c r="E6912">
        <v>26621943466600</v>
      </c>
      <c r="F6912">
        <f>(tester_performance_pc2[[#This Row],[post-handle-timestamp]] -tester_performance_pc2[[#This Row],[pre-handle-timestamp]])/1000000</f>
        <v>2.3540999999999999</v>
      </c>
    </row>
    <row r="6913" spans="1:6" hidden="1" x14ac:dyDescent="0.25">
      <c r="A6913" t="s">
        <v>5</v>
      </c>
      <c r="B6913" t="s">
        <v>11</v>
      </c>
      <c r="C6913">
        <v>200</v>
      </c>
      <c r="D6913">
        <v>26621947036800</v>
      </c>
      <c r="E6913">
        <v>26621949193800</v>
      </c>
      <c r="F6913">
        <f>(tester_performance_pc2[[#This Row],[post-handle-timestamp]] -tester_performance_pc2[[#This Row],[pre-handle-timestamp]])/1000000</f>
        <v>2.157</v>
      </c>
    </row>
    <row r="6914" spans="1:6" hidden="1" x14ac:dyDescent="0.25">
      <c r="A6914" t="s">
        <v>5</v>
      </c>
      <c r="B6914" t="s">
        <v>12</v>
      </c>
      <c r="C6914">
        <v>200</v>
      </c>
      <c r="D6914">
        <v>26621953440100</v>
      </c>
      <c r="E6914">
        <v>26621955793300</v>
      </c>
      <c r="F6914">
        <f>(tester_performance_pc2[[#This Row],[post-handle-timestamp]] -tester_performance_pc2[[#This Row],[pre-handle-timestamp]])/1000000</f>
        <v>2.3532000000000002</v>
      </c>
    </row>
    <row r="6915" spans="1:6" hidden="1" x14ac:dyDescent="0.25">
      <c r="A6915" t="s">
        <v>5</v>
      </c>
      <c r="B6915" t="s">
        <v>13</v>
      </c>
      <c r="C6915">
        <v>200</v>
      </c>
      <c r="D6915">
        <v>26621959454800</v>
      </c>
      <c r="E6915">
        <v>26621961838500</v>
      </c>
      <c r="F6915">
        <f>(tester_performance_pc2[[#This Row],[post-handle-timestamp]] -tester_performance_pc2[[#This Row],[pre-handle-timestamp]])/1000000</f>
        <v>2.3837000000000002</v>
      </c>
    </row>
    <row r="6916" spans="1:6" hidden="1" x14ac:dyDescent="0.25">
      <c r="A6916" t="s">
        <v>5</v>
      </c>
      <c r="B6916" t="s">
        <v>14</v>
      </c>
      <c r="C6916">
        <v>200</v>
      </c>
      <c r="D6916">
        <v>26621965211800</v>
      </c>
      <c r="E6916">
        <v>26621967361100</v>
      </c>
      <c r="F6916">
        <f>(tester_performance_pc2[[#This Row],[post-handle-timestamp]] -tester_performance_pc2[[#This Row],[pre-handle-timestamp]])/1000000</f>
        <v>2.1493000000000002</v>
      </c>
    </row>
    <row r="6917" spans="1:6" hidden="1" x14ac:dyDescent="0.25">
      <c r="A6917" t="s">
        <v>5</v>
      </c>
      <c r="B6917" t="s">
        <v>15</v>
      </c>
      <c r="C6917">
        <v>200</v>
      </c>
      <c r="D6917">
        <v>26621971952200</v>
      </c>
      <c r="E6917">
        <v>26621974684900</v>
      </c>
      <c r="F6917">
        <f>(tester_performance_pc2[[#This Row],[post-handle-timestamp]] -tester_performance_pc2[[#This Row],[pre-handle-timestamp]])/1000000</f>
        <v>2.7326999999999999</v>
      </c>
    </row>
    <row r="6918" spans="1:6" hidden="1" x14ac:dyDescent="0.25">
      <c r="A6918" t="s">
        <v>5</v>
      </c>
      <c r="B6918" t="s">
        <v>16</v>
      </c>
      <c r="C6918">
        <v>200</v>
      </c>
      <c r="D6918">
        <v>26621978426300</v>
      </c>
      <c r="E6918">
        <v>26621980840800</v>
      </c>
      <c r="F6918">
        <f>(tester_performance_pc2[[#This Row],[post-handle-timestamp]] -tester_performance_pc2[[#This Row],[pre-handle-timestamp]])/1000000</f>
        <v>2.4144999999999999</v>
      </c>
    </row>
    <row r="6919" spans="1:6" hidden="1" x14ac:dyDescent="0.25">
      <c r="A6919" t="s">
        <v>5</v>
      </c>
      <c r="B6919" t="s">
        <v>17</v>
      </c>
      <c r="C6919">
        <v>200</v>
      </c>
      <c r="D6919">
        <v>26621985100200</v>
      </c>
      <c r="E6919">
        <v>26621987341300</v>
      </c>
      <c r="F6919">
        <f>(tester_performance_pc2[[#This Row],[post-handle-timestamp]] -tester_performance_pc2[[#This Row],[pre-handle-timestamp]])/1000000</f>
        <v>2.2410999999999999</v>
      </c>
    </row>
    <row r="6920" spans="1:6" hidden="1" x14ac:dyDescent="0.25">
      <c r="A6920" t="s">
        <v>5</v>
      </c>
      <c r="B6920" t="s">
        <v>18</v>
      </c>
      <c r="C6920">
        <v>200</v>
      </c>
      <c r="D6920">
        <v>26621991900000</v>
      </c>
      <c r="E6920">
        <v>26621995106700</v>
      </c>
      <c r="F6920">
        <f>(tester_performance_pc2[[#This Row],[post-handle-timestamp]] -tester_performance_pc2[[#This Row],[pre-handle-timestamp]])/1000000</f>
        <v>3.2067000000000001</v>
      </c>
    </row>
    <row r="6921" spans="1:6" hidden="1" x14ac:dyDescent="0.25">
      <c r="A6921" t="s">
        <v>5</v>
      </c>
      <c r="B6921" t="s">
        <v>19</v>
      </c>
      <c r="C6921">
        <v>200</v>
      </c>
      <c r="D6921">
        <v>26621998766700</v>
      </c>
      <c r="E6921">
        <v>26622000761700</v>
      </c>
      <c r="F6921">
        <f>(tester_performance_pc2[[#This Row],[post-handle-timestamp]] -tester_performance_pc2[[#This Row],[pre-handle-timestamp]])/1000000</f>
        <v>1.9950000000000001</v>
      </c>
    </row>
    <row r="6922" spans="1:6" hidden="1" x14ac:dyDescent="0.25">
      <c r="A6922" t="s">
        <v>5</v>
      </c>
      <c r="B6922" t="s">
        <v>20</v>
      </c>
      <c r="C6922">
        <v>200</v>
      </c>
      <c r="D6922">
        <v>26622004476400</v>
      </c>
      <c r="E6922">
        <v>26622007431400</v>
      </c>
      <c r="F6922">
        <f>(tester_performance_pc2[[#This Row],[post-handle-timestamp]] -tester_performance_pc2[[#This Row],[pre-handle-timestamp]])/1000000</f>
        <v>2.9550000000000001</v>
      </c>
    </row>
    <row r="6923" spans="1:6" hidden="1" x14ac:dyDescent="0.25">
      <c r="A6923" t="s">
        <v>5</v>
      </c>
      <c r="B6923" t="s">
        <v>21</v>
      </c>
      <c r="C6923">
        <v>200</v>
      </c>
      <c r="D6923">
        <v>26622014732600</v>
      </c>
      <c r="E6923">
        <v>26622019184300</v>
      </c>
      <c r="F6923">
        <f>(tester_performance_pc2[[#This Row],[post-handle-timestamp]] -tester_performance_pc2[[#This Row],[pre-handle-timestamp]])/1000000</f>
        <v>4.4516999999999998</v>
      </c>
    </row>
    <row r="6924" spans="1:6" x14ac:dyDescent="0.25">
      <c r="A6924" t="s">
        <v>5</v>
      </c>
      <c r="B6924" t="s">
        <v>35</v>
      </c>
      <c r="C6924">
        <v>500</v>
      </c>
      <c r="D6924">
        <v>26622024536500</v>
      </c>
      <c r="E6924">
        <v>26622074158100</v>
      </c>
      <c r="F6924">
        <f>(tester_performance_pc2[[#This Row],[post-handle-timestamp]] -tester_performance_pc2[[#This Row],[pre-handle-timestamp]])/1000000</f>
        <v>49.621600000000001</v>
      </c>
    </row>
    <row r="6925" spans="1:6" hidden="1" x14ac:dyDescent="0.25">
      <c r="A6925" t="s">
        <v>5</v>
      </c>
      <c r="B6925" t="s">
        <v>8</v>
      </c>
      <c r="C6925">
        <v>200</v>
      </c>
      <c r="D6925">
        <v>26622449423700</v>
      </c>
      <c r="E6925">
        <v>26622454965100</v>
      </c>
      <c r="F6925">
        <f>(tester_performance_pc2[[#This Row],[post-handle-timestamp]] -tester_performance_pc2[[#This Row],[pre-handle-timestamp]])/1000000</f>
        <v>5.5414000000000003</v>
      </c>
    </row>
    <row r="6926" spans="1:6" hidden="1" x14ac:dyDescent="0.25">
      <c r="A6926" t="s">
        <v>5</v>
      </c>
      <c r="B6926" t="s">
        <v>9</v>
      </c>
      <c r="C6926">
        <v>200</v>
      </c>
      <c r="D6926">
        <v>26622459119400</v>
      </c>
      <c r="E6926">
        <v>26622461023200</v>
      </c>
      <c r="F6926">
        <f>(tester_performance_pc2[[#This Row],[post-handle-timestamp]] -tester_performance_pc2[[#This Row],[pre-handle-timestamp]])/1000000</f>
        <v>1.9037999999999999</v>
      </c>
    </row>
    <row r="6927" spans="1:6" hidden="1" x14ac:dyDescent="0.25">
      <c r="A6927" t="s">
        <v>5</v>
      </c>
      <c r="B6927" t="s">
        <v>10</v>
      </c>
      <c r="C6927">
        <v>200</v>
      </c>
      <c r="D6927">
        <v>26622464159100</v>
      </c>
      <c r="E6927">
        <v>26622465885700</v>
      </c>
      <c r="F6927">
        <f>(tester_performance_pc2[[#This Row],[post-handle-timestamp]] -tester_performance_pc2[[#This Row],[pre-handle-timestamp]])/1000000</f>
        <v>1.7265999999999999</v>
      </c>
    </row>
    <row r="6928" spans="1:6" hidden="1" x14ac:dyDescent="0.25">
      <c r="A6928" t="s">
        <v>5</v>
      </c>
      <c r="B6928" t="s">
        <v>11</v>
      </c>
      <c r="C6928">
        <v>200</v>
      </c>
      <c r="D6928">
        <v>26622468603200</v>
      </c>
      <c r="E6928">
        <v>26622472307600</v>
      </c>
      <c r="F6928">
        <f>(tester_performance_pc2[[#This Row],[post-handle-timestamp]] -tester_performance_pc2[[#This Row],[pre-handle-timestamp]])/1000000</f>
        <v>3.7044000000000001</v>
      </c>
    </row>
    <row r="6929" spans="1:6" hidden="1" x14ac:dyDescent="0.25">
      <c r="A6929" t="s">
        <v>5</v>
      </c>
      <c r="B6929" t="s">
        <v>12</v>
      </c>
      <c r="C6929">
        <v>200</v>
      </c>
      <c r="D6929">
        <v>26622475592800</v>
      </c>
      <c r="E6929">
        <v>26622477240500</v>
      </c>
      <c r="F6929">
        <f>(tester_performance_pc2[[#This Row],[post-handle-timestamp]] -tester_performance_pc2[[#This Row],[pre-handle-timestamp]])/1000000</f>
        <v>1.6476999999999999</v>
      </c>
    </row>
    <row r="6930" spans="1:6" hidden="1" x14ac:dyDescent="0.25">
      <c r="A6930" t="s">
        <v>5</v>
      </c>
      <c r="B6930" t="s">
        <v>13</v>
      </c>
      <c r="C6930">
        <v>200</v>
      </c>
      <c r="D6930">
        <v>26622479783800</v>
      </c>
      <c r="E6930">
        <v>26622481484300</v>
      </c>
      <c r="F6930">
        <f>(tester_performance_pc2[[#This Row],[post-handle-timestamp]] -tester_performance_pc2[[#This Row],[pre-handle-timestamp]])/1000000</f>
        <v>1.7004999999999999</v>
      </c>
    </row>
    <row r="6931" spans="1:6" hidden="1" x14ac:dyDescent="0.25">
      <c r="A6931" t="s">
        <v>5</v>
      </c>
      <c r="B6931" t="s">
        <v>14</v>
      </c>
      <c r="C6931">
        <v>200</v>
      </c>
      <c r="D6931">
        <v>26622484363100</v>
      </c>
      <c r="E6931">
        <v>26622486248400</v>
      </c>
      <c r="F6931">
        <f>(tester_performance_pc2[[#This Row],[post-handle-timestamp]] -tester_performance_pc2[[#This Row],[pre-handle-timestamp]])/1000000</f>
        <v>1.8853</v>
      </c>
    </row>
    <row r="6932" spans="1:6" hidden="1" x14ac:dyDescent="0.25">
      <c r="A6932" t="s">
        <v>5</v>
      </c>
      <c r="B6932" t="s">
        <v>15</v>
      </c>
      <c r="C6932">
        <v>200</v>
      </c>
      <c r="D6932">
        <v>26622489613600</v>
      </c>
      <c r="E6932">
        <v>26622493495900</v>
      </c>
      <c r="F6932">
        <f>(tester_performance_pc2[[#This Row],[post-handle-timestamp]] -tester_performance_pc2[[#This Row],[pre-handle-timestamp]])/1000000</f>
        <v>3.8822999999999999</v>
      </c>
    </row>
    <row r="6933" spans="1:6" hidden="1" x14ac:dyDescent="0.25">
      <c r="A6933" t="s">
        <v>5</v>
      </c>
      <c r="B6933" t="s">
        <v>16</v>
      </c>
      <c r="C6933">
        <v>200</v>
      </c>
      <c r="D6933">
        <v>26622496624900</v>
      </c>
      <c r="E6933">
        <v>26622512452900</v>
      </c>
      <c r="F6933">
        <f>(tester_performance_pc2[[#This Row],[post-handle-timestamp]] -tester_performance_pc2[[#This Row],[pre-handle-timestamp]])/1000000</f>
        <v>15.827999999999999</v>
      </c>
    </row>
    <row r="6934" spans="1:6" hidden="1" x14ac:dyDescent="0.25">
      <c r="A6934" t="s">
        <v>5</v>
      </c>
      <c r="B6934" t="s">
        <v>17</v>
      </c>
      <c r="C6934">
        <v>200</v>
      </c>
      <c r="D6934">
        <v>26622524016100</v>
      </c>
      <c r="E6934">
        <v>26622527017800</v>
      </c>
      <c r="F6934">
        <f>(tester_performance_pc2[[#This Row],[post-handle-timestamp]] -tester_performance_pc2[[#This Row],[pre-handle-timestamp]])/1000000</f>
        <v>3.0017</v>
      </c>
    </row>
    <row r="6935" spans="1:6" hidden="1" x14ac:dyDescent="0.25">
      <c r="A6935" t="s">
        <v>5</v>
      </c>
      <c r="B6935" t="s">
        <v>18</v>
      </c>
      <c r="C6935">
        <v>200</v>
      </c>
      <c r="D6935">
        <v>26622531630700</v>
      </c>
      <c r="E6935">
        <v>26622533583100</v>
      </c>
      <c r="F6935">
        <f>(tester_performance_pc2[[#This Row],[post-handle-timestamp]] -tester_performance_pc2[[#This Row],[pre-handle-timestamp]])/1000000</f>
        <v>1.9523999999999999</v>
      </c>
    </row>
    <row r="6936" spans="1:6" hidden="1" x14ac:dyDescent="0.25">
      <c r="A6936" t="s">
        <v>5</v>
      </c>
      <c r="B6936" t="s">
        <v>19</v>
      </c>
      <c r="C6936">
        <v>200</v>
      </c>
      <c r="D6936">
        <v>26622537000800</v>
      </c>
      <c r="E6936">
        <v>26622538938600</v>
      </c>
      <c r="F6936">
        <f>(tester_performance_pc2[[#This Row],[post-handle-timestamp]] -tester_performance_pc2[[#This Row],[pre-handle-timestamp]])/1000000</f>
        <v>1.9378</v>
      </c>
    </row>
    <row r="6937" spans="1:6" hidden="1" x14ac:dyDescent="0.25">
      <c r="A6937" t="s">
        <v>5</v>
      </c>
      <c r="B6937" t="s">
        <v>20</v>
      </c>
      <c r="C6937">
        <v>200</v>
      </c>
      <c r="D6937">
        <v>26622552299600</v>
      </c>
      <c r="E6937">
        <v>26622557146000</v>
      </c>
      <c r="F6937">
        <f>(tester_performance_pc2[[#This Row],[post-handle-timestamp]] -tester_performance_pc2[[#This Row],[pre-handle-timestamp]])/1000000</f>
        <v>4.8464</v>
      </c>
    </row>
    <row r="6938" spans="1:6" hidden="1" x14ac:dyDescent="0.25">
      <c r="A6938" t="s">
        <v>5</v>
      </c>
      <c r="B6938" t="s">
        <v>21</v>
      </c>
      <c r="C6938">
        <v>200</v>
      </c>
      <c r="D6938">
        <v>26622564289800</v>
      </c>
      <c r="E6938">
        <v>26622567030400</v>
      </c>
      <c r="F6938">
        <f>(tester_performance_pc2[[#This Row],[post-handle-timestamp]] -tester_performance_pc2[[#This Row],[pre-handle-timestamp]])/1000000</f>
        <v>2.7406000000000001</v>
      </c>
    </row>
    <row r="6939" spans="1:6" x14ac:dyDescent="0.25">
      <c r="A6939" t="s">
        <v>5</v>
      </c>
      <c r="B6939" t="s">
        <v>29</v>
      </c>
      <c r="C6939">
        <v>302</v>
      </c>
      <c r="D6939">
        <v>26622571564000</v>
      </c>
      <c r="E6939">
        <v>26622580944200</v>
      </c>
      <c r="F6939">
        <f>(tester_performance_pc2[[#This Row],[post-handle-timestamp]] -tester_performance_pc2[[#This Row],[pre-handle-timestamp]])/1000000</f>
        <v>9.3802000000000003</v>
      </c>
    </row>
    <row r="6940" spans="1:6" x14ac:dyDescent="0.25">
      <c r="A6940" t="s">
        <v>5</v>
      </c>
      <c r="B6940" t="s">
        <v>7</v>
      </c>
      <c r="C6940">
        <v>200</v>
      </c>
      <c r="D6940">
        <v>26622585401400</v>
      </c>
      <c r="E6940">
        <v>26622593084700</v>
      </c>
      <c r="F6940">
        <f>(tester_performance_pc2[[#This Row],[post-handle-timestamp]] -tester_performance_pc2[[#This Row],[pre-handle-timestamp]])/1000000</f>
        <v>7.6833</v>
      </c>
    </row>
    <row r="6941" spans="1:6" hidden="1" x14ac:dyDescent="0.25">
      <c r="A6941" t="s">
        <v>5</v>
      </c>
      <c r="B6941" t="s">
        <v>8</v>
      </c>
      <c r="C6941">
        <v>200</v>
      </c>
      <c r="D6941">
        <v>26622956051300</v>
      </c>
      <c r="E6941">
        <v>26622958412900</v>
      </c>
      <c r="F6941">
        <f>(tester_performance_pc2[[#This Row],[post-handle-timestamp]] -tester_performance_pc2[[#This Row],[pre-handle-timestamp]])/1000000</f>
        <v>2.3616000000000001</v>
      </c>
    </row>
    <row r="6942" spans="1:6" hidden="1" x14ac:dyDescent="0.25">
      <c r="A6942" t="s">
        <v>5</v>
      </c>
      <c r="B6942" t="s">
        <v>9</v>
      </c>
      <c r="C6942">
        <v>200</v>
      </c>
      <c r="D6942">
        <v>26622964188200</v>
      </c>
      <c r="E6942">
        <v>26622966357600</v>
      </c>
      <c r="F6942">
        <f>(tester_performance_pc2[[#This Row],[post-handle-timestamp]] -tester_performance_pc2[[#This Row],[pre-handle-timestamp]])/1000000</f>
        <v>2.1694</v>
      </c>
    </row>
    <row r="6943" spans="1:6" hidden="1" x14ac:dyDescent="0.25">
      <c r="A6943" t="s">
        <v>5</v>
      </c>
      <c r="B6943" t="s">
        <v>10</v>
      </c>
      <c r="C6943">
        <v>200</v>
      </c>
      <c r="D6943">
        <v>26622970622400</v>
      </c>
      <c r="E6943">
        <v>26622973008500</v>
      </c>
      <c r="F6943">
        <f>(tester_performance_pc2[[#This Row],[post-handle-timestamp]] -tester_performance_pc2[[#This Row],[pre-handle-timestamp]])/1000000</f>
        <v>2.3860999999999999</v>
      </c>
    </row>
    <row r="6944" spans="1:6" hidden="1" x14ac:dyDescent="0.25">
      <c r="A6944" t="s">
        <v>5</v>
      </c>
      <c r="B6944" t="s">
        <v>11</v>
      </c>
      <c r="C6944">
        <v>200</v>
      </c>
      <c r="D6944">
        <v>26622977047200</v>
      </c>
      <c r="E6944">
        <v>26622979317000</v>
      </c>
      <c r="F6944">
        <f>(tester_performance_pc2[[#This Row],[post-handle-timestamp]] -tester_performance_pc2[[#This Row],[pre-handle-timestamp]])/1000000</f>
        <v>2.2698</v>
      </c>
    </row>
    <row r="6945" spans="1:6" hidden="1" x14ac:dyDescent="0.25">
      <c r="A6945" t="s">
        <v>5</v>
      </c>
      <c r="B6945" t="s">
        <v>12</v>
      </c>
      <c r="C6945">
        <v>200</v>
      </c>
      <c r="D6945">
        <v>26622985447200</v>
      </c>
      <c r="E6945">
        <v>26622987667000</v>
      </c>
      <c r="F6945">
        <f>(tester_performance_pc2[[#This Row],[post-handle-timestamp]] -tester_performance_pc2[[#This Row],[pre-handle-timestamp]])/1000000</f>
        <v>2.2198000000000002</v>
      </c>
    </row>
    <row r="6946" spans="1:6" hidden="1" x14ac:dyDescent="0.25">
      <c r="A6946" t="s">
        <v>5</v>
      </c>
      <c r="B6946" t="s">
        <v>13</v>
      </c>
      <c r="C6946">
        <v>200</v>
      </c>
      <c r="D6946">
        <v>26622991434100</v>
      </c>
      <c r="E6946">
        <v>26622993891500</v>
      </c>
      <c r="F6946">
        <f>(tester_performance_pc2[[#This Row],[post-handle-timestamp]] -tester_performance_pc2[[#This Row],[pre-handle-timestamp]])/1000000</f>
        <v>2.4573999999999998</v>
      </c>
    </row>
    <row r="6947" spans="1:6" hidden="1" x14ac:dyDescent="0.25">
      <c r="A6947" t="s">
        <v>5</v>
      </c>
      <c r="B6947" t="s">
        <v>14</v>
      </c>
      <c r="C6947">
        <v>200</v>
      </c>
      <c r="D6947">
        <v>26622997520000</v>
      </c>
      <c r="E6947">
        <v>26623001909000</v>
      </c>
      <c r="F6947">
        <f>(tester_performance_pc2[[#This Row],[post-handle-timestamp]] -tester_performance_pc2[[#This Row],[pre-handle-timestamp]])/1000000</f>
        <v>4.3890000000000002</v>
      </c>
    </row>
    <row r="6948" spans="1:6" hidden="1" x14ac:dyDescent="0.25">
      <c r="A6948" t="s">
        <v>5</v>
      </c>
      <c r="B6948" t="s">
        <v>15</v>
      </c>
      <c r="C6948">
        <v>200</v>
      </c>
      <c r="D6948">
        <v>26623007444100</v>
      </c>
      <c r="E6948">
        <v>26623009834500</v>
      </c>
      <c r="F6948">
        <f>(tester_performance_pc2[[#This Row],[post-handle-timestamp]] -tester_performance_pc2[[#This Row],[pre-handle-timestamp]])/1000000</f>
        <v>2.3904000000000001</v>
      </c>
    </row>
    <row r="6949" spans="1:6" hidden="1" x14ac:dyDescent="0.25">
      <c r="A6949" t="s">
        <v>5</v>
      </c>
      <c r="B6949" t="s">
        <v>16</v>
      </c>
      <c r="C6949">
        <v>200</v>
      </c>
      <c r="D6949">
        <v>26623013513600</v>
      </c>
      <c r="E6949">
        <v>26623015791900</v>
      </c>
      <c r="F6949">
        <f>(tester_performance_pc2[[#This Row],[post-handle-timestamp]] -tester_performance_pc2[[#This Row],[pre-handle-timestamp]])/1000000</f>
        <v>2.2783000000000002</v>
      </c>
    </row>
    <row r="6950" spans="1:6" hidden="1" x14ac:dyDescent="0.25">
      <c r="A6950" t="s">
        <v>5</v>
      </c>
      <c r="B6950" t="s">
        <v>17</v>
      </c>
      <c r="C6950">
        <v>200</v>
      </c>
      <c r="D6950">
        <v>26623022195300</v>
      </c>
      <c r="E6950">
        <v>26623024893300</v>
      </c>
      <c r="F6950">
        <f>(tester_performance_pc2[[#This Row],[post-handle-timestamp]] -tester_performance_pc2[[#This Row],[pre-handle-timestamp]])/1000000</f>
        <v>2.698</v>
      </c>
    </row>
    <row r="6951" spans="1:6" hidden="1" x14ac:dyDescent="0.25">
      <c r="A6951" t="s">
        <v>5</v>
      </c>
      <c r="B6951" t="s">
        <v>18</v>
      </c>
      <c r="C6951">
        <v>200</v>
      </c>
      <c r="D6951">
        <v>26623029463100</v>
      </c>
      <c r="E6951">
        <v>26623031405700</v>
      </c>
      <c r="F6951">
        <f>(tester_performance_pc2[[#This Row],[post-handle-timestamp]] -tester_performance_pc2[[#This Row],[pre-handle-timestamp]])/1000000</f>
        <v>1.9426000000000001</v>
      </c>
    </row>
    <row r="6952" spans="1:6" hidden="1" x14ac:dyDescent="0.25">
      <c r="A6952" t="s">
        <v>5</v>
      </c>
      <c r="B6952" t="s">
        <v>19</v>
      </c>
      <c r="C6952">
        <v>200</v>
      </c>
      <c r="D6952">
        <v>26623034757300</v>
      </c>
      <c r="E6952">
        <v>26623036786600</v>
      </c>
      <c r="F6952">
        <f>(tester_performance_pc2[[#This Row],[post-handle-timestamp]] -tester_performance_pc2[[#This Row],[pre-handle-timestamp]])/1000000</f>
        <v>2.0293000000000001</v>
      </c>
    </row>
    <row r="6953" spans="1:6" hidden="1" x14ac:dyDescent="0.25">
      <c r="A6953" t="s">
        <v>5</v>
      </c>
      <c r="B6953" t="s">
        <v>20</v>
      </c>
      <c r="C6953">
        <v>200</v>
      </c>
      <c r="D6953">
        <v>26623042201100</v>
      </c>
      <c r="E6953">
        <v>26623048539700</v>
      </c>
      <c r="F6953">
        <f>(tester_performance_pc2[[#This Row],[post-handle-timestamp]] -tester_performance_pc2[[#This Row],[pre-handle-timestamp]])/1000000</f>
        <v>6.3385999999999996</v>
      </c>
    </row>
    <row r="6954" spans="1:6" hidden="1" x14ac:dyDescent="0.25">
      <c r="A6954" t="s">
        <v>5</v>
      </c>
      <c r="B6954" t="s">
        <v>21</v>
      </c>
      <c r="C6954">
        <v>200</v>
      </c>
      <c r="D6954">
        <v>26623055466700</v>
      </c>
      <c r="E6954">
        <v>26623058274900</v>
      </c>
      <c r="F6954">
        <f>(tester_performance_pc2[[#This Row],[post-handle-timestamp]] -tester_performance_pc2[[#This Row],[pre-handle-timestamp]])/1000000</f>
        <v>2.8081999999999998</v>
      </c>
    </row>
    <row r="6955" spans="1:6" x14ac:dyDescent="0.25">
      <c r="A6955" t="s">
        <v>5</v>
      </c>
      <c r="B6955" t="s">
        <v>24</v>
      </c>
      <c r="C6955">
        <v>200</v>
      </c>
      <c r="D6955">
        <v>26623063143300</v>
      </c>
      <c r="E6955">
        <v>26623069138200</v>
      </c>
      <c r="F6955">
        <f>(tester_performance_pc2[[#This Row],[post-handle-timestamp]] -tester_performance_pc2[[#This Row],[pre-handle-timestamp]])/1000000</f>
        <v>5.9949000000000003</v>
      </c>
    </row>
    <row r="6956" spans="1:6" hidden="1" x14ac:dyDescent="0.25">
      <c r="A6956" t="s">
        <v>5</v>
      </c>
      <c r="B6956" t="s">
        <v>8</v>
      </c>
      <c r="C6956">
        <v>200</v>
      </c>
      <c r="D6956">
        <v>26623424068800</v>
      </c>
      <c r="E6956">
        <v>26623426282800</v>
      </c>
      <c r="F6956">
        <f>(tester_performance_pc2[[#This Row],[post-handle-timestamp]] -tester_performance_pc2[[#This Row],[pre-handle-timestamp]])/1000000</f>
        <v>2.214</v>
      </c>
    </row>
    <row r="6957" spans="1:6" hidden="1" x14ac:dyDescent="0.25">
      <c r="A6957" t="s">
        <v>5</v>
      </c>
      <c r="B6957" t="s">
        <v>9</v>
      </c>
      <c r="C6957">
        <v>200</v>
      </c>
      <c r="D6957">
        <v>26623429996100</v>
      </c>
      <c r="E6957">
        <v>26623432189400</v>
      </c>
      <c r="F6957">
        <f>(tester_performance_pc2[[#This Row],[post-handle-timestamp]] -tester_performance_pc2[[#This Row],[pre-handle-timestamp]])/1000000</f>
        <v>2.1932999999999998</v>
      </c>
    </row>
    <row r="6958" spans="1:6" hidden="1" x14ac:dyDescent="0.25">
      <c r="A6958" t="s">
        <v>5</v>
      </c>
      <c r="B6958" t="s">
        <v>10</v>
      </c>
      <c r="C6958">
        <v>200</v>
      </c>
      <c r="D6958">
        <v>26623435848500</v>
      </c>
      <c r="E6958">
        <v>26623437976400</v>
      </c>
      <c r="F6958">
        <f>(tester_performance_pc2[[#This Row],[post-handle-timestamp]] -tester_performance_pc2[[#This Row],[pre-handle-timestamp]])/1000000</f>
        <v>2.1278999999999999</v>
      </c>
    </row>
    <row r="6959" spans="1:6" hidden="1" x14ac:dyDescent="0.25">
      <c r="A6959" t="s">
        <v>5</v>
      </c>
      <c r="B6959" t="s">
        <v>11</v>
      </c>
      <c r="C6959">
        <v>200</v>
      </c>
      <c r="D6959">
        <v>26623442041500</v>
      </c>
      <c r="E6959">
        <v>26623444291100</v>
      </c>
      <c r="F6959">
        <f>(tester_performance_pc2[[#This Row],[post-handle-timestamp]] -tester_performance_pc2[[#This Row],[pre-handle-timestamp]])/1000000</f>
        <v>2.2496</v>
      </c>
    </row>
    <row r="6960" spans="1:6" hidden="1" x14ac:dyDescent="0.25">
      <c r="A6960" t="s">
        <v>5</v>
      </c>
      <c r="B6960" t="s">
        <v>12</v>
      </c>
      <c r="C6960">
        <v>200</v>
      </c>
      <c r="D6960">
        <v>26623448078700</v>
      </c>
      <c r="E6960">
        <v>26623450158300</v>
      </c>
      <c r="F6960">
        <f>(tester_performance_pc2[[#This Row],[post-handle-timestamp]] -tester_performance_pc2[[#This Row],[pre-handle-timestamp]])/1000000</f>
        <v>2.0796000000000001</v>
      </c>
    </row>
    <row r="6961" spans="1:6" hidden="1" x14ac:dyDescent="0.25">
      <c r="A6961" t="s">
        <v>5</v>
      </c>
      <c r="B6961" t="s">
        <v>13</v>
      </c>
      <c r="C6961">
        <v>200</v>
      </c>
      <c r="D6961">
        <v>26623453013300</v>
      </c>
      <c r="E6961">
        <v>26623454951100</v>
      </c>
      <c r="F6961">
        <f>(tester_performance_pc2[[#This Row],[post-handle-timestamp]] -tester_performance_pc2[[#This Row],[pre-handle-timestamp]])/1000000</f>
        <v>1.9378</v>
      </c>
    </row>
    <row r="6962" spans="1:6" hidden="1" x14ac:dyDescent="0.25">
      <c r="A6962" t="s">
        <v>5</v>
      </c>
      <c r="B6962" t="s">
        <v>14</v>
      </c>
      <c r="C6962">
        <v>200</v>
      </c>
      <c r="D6962">
        <v>26623458374500</v>
      </c>
      <c r="E6962">
        <v>26623462780100</v>
      </c>
      <c r="F6962">
        <f>(tester_performance_pc2[[#This Row],[post-handle-timestamp]] -tester_performance_pc2[[#This Row],[pre-handle-timestamp]])/1000000</f>
        <v>4.4055999999999997</v>
      </c>
    </row>
    <row r="6963" spans="1:6" hidden="1" x14ac:dyDescent="0.25">
      <c r="A6963" t="s">
        <v>5</v>
      </c>
      <c r="B6963" t="s">
        <v>15</v>
      </c>
      <c r="C6963">
        <v>200</v>
      </c>
      <c r="D6963">
        <v>26623466844400</v>
      </c>
      <c r="E6963">
        <v>26623468910500</v>
      </c>
      <c r="F6963">
        <f>(tester_performance_pc2[[#This Row],[post-handle-timestamp]] -tester_performance_pc2[[#This Row],[pre-handle-timestamp]])/1000000</f>
        <v>2.0661</v>
      </c>
    </row>
    <row r="6964" spans="1:6" hidden="1" x14ac:dyDescent="0.25">
      <c r="A6964" t="s">
        <v>5</v>
      </c>
      <c r="B6964" t="s">
        <v>16</v>
      </c>
      <c r="C6964">
        <v>200</v>
      </c>
      <c r="D6964">
        <v>26623471900500</v>
      </c>
      <c r="E6964">
        <v>26623473806300</v>
      </c>
      <c r="F6964">
        <f>(tester_performance_pc2[[#This Row],[post-handle-timestamp]] -tester_performance_pc2[[#This Row],[pre-handle-timestamp]])/1000000</f>
        <v>1.9057999999999999</v>
      </c>
    </row>
    <row r="6965" spans="1:6" hidden="1" x14ac:dyDescent="0.25">
      <c r="A6965" t="s">
        <v>5</v>
      </c>
      <c r="B6965" t="s">
        <v>17</v>
      </c>
      <c r="C6965">
        <v>200</v>
      </c>
      <c r="D6965">
        <v>26623477483700</v>
      </c>
      <c r="E6965">
        <v>26623479809900</v>
      </c>
      <c r="F6965">
        <f>(tester_performance_pc2[[#This Row],[post-handle-timestamp]] -tester_performance_pc2[[#This Row],[pre-handle-timestamp]])/1000000</f>
        <v>2.3262</v>
      </c>
    </row>
    <row r="6966" spans="1:6" hidden="1" x14ac:dyDescent="0.25">
      <c r="A6966" t="s">
        <v>5</v>
      </c>
      <c r="B6966" t="s">
        <v>18</v>
      </c>
      <c r="C6966">
        <v>200</v>
      </c>
      <c r="D6966">
        <v>26623483835100</v>
      </c>
      <c r="E6966">
        <v>26623485958000</v>
      </c>
      <c r="F6966">
        <f>(tester_performance_pc2[[#This Row],[post-handle-timestamp]] -tester_performance_pc2[[#This Row],[pre-handle-timestamp]])/1000000</f>
        <v>2.1229</v>
      </c>
    </row>
    <row r="6967" spans="1:6" hidden="1" x14ac:dyDescent="0.25">
      <c r="A6967" t="s">
        <v>5</v>
      </c>
      <c r="B6967" t="s">
        <v>19</v>
      </c>
      <c r="C6967">
        <v>200</v>
      </c>
      <c r="D6967">
        <v>26623491565400</v>
      </c>
      <c r="E6967">
        <v>26623493737500</v>
      </c>
      <c r="F6967">
        <f>(tester_performance_pc2[[#This Row],[post-handle-timestamp]] -tester_performance_pc2[[#This Row],[pre-handle-timestamp]])/1000000</f>
        <v>2.1720999999999999</v>
      </c>
    </row>
    <row r="6968" spans="1:6" hidden="1" x14ac:dyDescent="0.25">
      <c r="A6968" t="s">
        <v>5</v>
      </c>
      <c r="B6968" t="s">
        <v>20</v>
      </c>
      <c r="C6968">
        <v>200</v>
      </c>
      <c r="D6968">
        <v>26623497305000</v>
      </c>
      <c r="E6968">
        <v>26623500837100</v>
      </c>
      <c r="F6968">
        <f>(tester_performance_pc2[[#This Row],[post-handle-timestamp]] -tester_performance_pc2[[#This Row],[pre-handle-timestamp]])/1000000</f>
        <v>3.5320999999999998</v>
      </c>
    </row>
    <row r="6969" spans="1:6" hidden="1" x14ac:dyDescent="0.25">
      <c r="A6969" t="s">
        <v>5</v>
      </c>
      <c r="B6969" t="s">
        <v>21</v>
      </c>
      <c r="C6969">
        <v>200</v>
      </c>
      <c r="D6969">
        <v>26623508440000</v>
      </c>
      <c r="E6969">
        <v>26623511279600</v>
      </c>
      <c r="F6969">
        <f>(tester_performance_pc2[[#This Row],[post-handle-timestamp]] -tester_performance_pc2[[#This Row],[pre-handle-timestamp]])/1000000</f>
        <v>2.8395999999999999</v>
      </c>
    </row>
    <row r="6970" spans="1:6" x14ac:dyDescent="0.25">
      <c r="A6970" t="s">
        <v>25</v>
      </c>
      <c r="B6970" t="s">
        <v>24</v>
      </c>
      <c r="C6970">
        <v>302</v>
      </c>
      <c r="D6970">
        <v>26623515777400</v>
      </c>
      <c r="E6970">
        <v>26623531620700</v>
      </c>
      <c r="F6970">
        <f>(tester_performance_pc2[[#This Row],[post-handle-timestamp]] -tester_performance_pc2[[#This Row],[pre-handle-timestamp]])/1000000</f>
        <v>15.843299999999999</v>
      </c>
    </row>
    <row r="6971" spans="1:6" x14ac:dyDescent="0.25">
      <c r="A6971" t="s">
        <v>5</v>
      </c>
      <c r="B6971" t="s">
        <v>6</v>
      </c>
      <c r="C6971">
        <v>302</v>
      </c>
      <c r="D6971">
        <v>26623535153500</v>
      </c>
      <c r="E6971">
        <v>26623543160500</v>
      </c>
      <c r="F6971">
        <f>(tester_performance_pc2[[#This Row],[post-handle-timestamp]] -tester_performance_pc2[[#This Row],[pre-handle-timestamp]])/1000000</f>
        <v>8.0069999999999997</v>
      </c>
    </row>
    <row r="6972" spans="1:6" x14ac:dyDescent="0.25">
      <c r="A6972" t="s">
        <v>5</v>
      </c>
      <c r="B6972" t="s">
        <v>7</v>
      </c>
      <c r="C6972">
        <v>200</v>
      </c>
      <c r="D6972">
        <v>26623546376300</v>
      </c>
      <c r="E6972">
        <v>26623549937400</v>
      </c>
      <c r="F6972">
        <f>(tester_performance_pc2[[#This Row],[post-handle-timestamp]] -tester_performance_pc2[[#This Row],[pre-handle-timestamp]])/1000000</f>
        <v>3.5611000000000002</v>
      </c>
    </row>
    <row r="6973" spans="1:6" hidden="1" x14ac:dyDescent="0.25">
      <c r="A6973" t="s">
        <v>5</v>
      </c>
      <c r="B6973" t="s">
        <v>8</v>
      </c>
      <c r="C6973">
        <v>200</v>
      </c>
      <c r="D6973">
        <v>26623889023300</v>
      </c>
      <c r="E6973">
        <v>26623891530400</v>
      </c>
      <c r="F6973">
        <f>(tester_performance_pc2[[#This Row],[post-handle-timestamp]] -tester_performance_pc2[[#This Row],[pre-handle-timestamp]])/1000000</f>
        <v>2.5070999999999999</v>
      </c>
    </row>
    <row r="6974" spans="1:6" hidden="1" x14ac:dyDescent="0.25">
      <c r="A6974" t="s">
        <v>5</v>
      </c>
      <c r="B6974" t="s">
        <v>9</v>
      </c>
      <c r="C6974">
        <v>200</v>
      </c>
      <c r="D6974">
        <v>26623896207700</v>
      </c>
      <c r="E6974">
        <v>26623898738800</v>
      </c>
      <c r="F6974">
        <f>(tester_performance_pc2[[#This Row],[post-handle-timestamp]] -tester_performance_pc2[[#This Row],[pre-handle-timestamp]])/1000000</f>
        <v>2.5310999999999999</v>
      </c>
    </row>
    <row r="6975" spans="1:6" hidden="1" x14ac:dyDescent="0.25">
      <c r="A6975" t="s">
        <v>5</v>
      </c>
      <c r="B6975" t="s">
        <v>10</v>
      </c>
      <c r="C6975">
        <v>200</v>
      </c>
      <c r="D6975">
        <v>26623902732400</v>
      </c>
      <c r="E6975">
        <v>26623905116300</v>
      </c>
      <c r="F6975">
        <f>(tester_performance_pc2[[#This Row],[post-handle-timestamp]] -tester_performance_pc2[[#This Row],[pre-handle-timestamp]])/1000000</f>
        <v>2.3839000000000001</v>
      </c>
    </row>
    <row r="6976" spans="1:6" hidden="1" x14ac:dyDescent="0.25">
      <c r="A6976" t="s">
        <v>5</v>
      </c>
      <c r="B6976" t="s">
        <v>11</v>
      </c>
      <c r="C6976">
        <v>200</v>
      </c>
      <c r="D6976">
        <v>26623908322300</v>
      </c>
      <c r="E6976">
        <v>26623910255300</v>
      </c>
      <c r="F6976">
        <f>(tester_performance_pc2[[#This Row],[post-handle-timestamp]] -tester_performance_pc2[[#This Row],[pre-handle-timestamp]])/1000000</f>
        <v>1.9330000000000001</v>
      </c>
    </row>
    <row r="6977" spans="1:6" hidden="1" x14ac:dyDescent="0.25">
      <c r="A6977" t="s">
        <v>5</v>
      </c>
      <c r="B6977" t="s">
        <v>12</v>
      </c>
      <c r="C6977">
        <v>200</v>
      </c>
      <c r="D6977">
        <v>26623915803600</v>
      </c>
      <c r="E6977">
        <v>26623918066700</v>
      </c>
      <c r="F6977">
        <f>(tester_performance_pc2[[#This Row],[post-handle-timestamp]] -tester_performance_pc2[[#This Row],[pre-handle-timestamp]])/1000000</f>
        <v>2.2631000000000001</v>
      </c>
    </row>
    <row r="6978" spans="1:6" hidden="1" x14ac:dyDescent="0.25">
      <c r="A6978" t="s">
        <v>5</v>
      </c>
      <c r="B6978" t="s">
        <v>13</v>
      </c>
      <c r="C6978">
        <v>200</v>
      </c>
      <c r="D6978">
        <v>26623921757800</v>
      </c>
      <c r="E6978">
        <v>26623924255200</v>
      </c>
      <c r="F6978">
        <f>(tester_performance_pc2[[#This Row],[post-handle-timestamp]] -tester_performance_pc2[[#This Row],[pre-handle-timestamp]])/1000000</f>
        <v>2.4973999999999998</v>
      </c>
    </row>
    <row r="6979" spans="1:6" hidden="1" x14ac:dyDescent="0.25">
      <c r="A6979" t="s">
        <v>5</v>
      </c>
      <c r="B6979" t="s">
        <v>14</v>
      </c>
      <c r="C6979">
        <v>200</v>
      </c>
      <c r="D6979">
        <v>26623927970800</v>
      </c>
      <c r="E6979">
        <v>26623930459100</v>
      </c>
      <c r="F6979">
        <f>(tester_performance_pc2[[#This Row],[post-handle-timestamp]] -tester_performance_pc2[[#This Row],[pre-handle-timestamp]])/1000000</f>
        <v>2.4883000000000002</v>
      </c>
    </row>
    <row r="6980" spans="1:6" hidden="1" x14ac:dyDescent="0.25">
      <c r="A6980" t="s">
        <v>5</v>
      </c>
      <c r="B6980" t="s">
        <v>15</v>
      </c>
      <c r="C6980">
        <v>200</v>
      </c>
      <c r="D6980">
        <v>26623937287100</v>
      </c>
      <c r="E6980">
        <v>26623939549400</v>
      </c>
      <c r="F6980">
        <f>(tester_performance_pc2[[#This Row],[post-handle-timestamp]] -tester_performance_pc2[[#This Row],[pre-handle-timestamp]])/1000000</f>
        <v>2.2623000000000002</v>
      </c>
    </row>
    <row r="6981" spans="1:6" hidden="1" x14ac:dyDescent="0.25">
      <c r="A6981" t="s">
        <v>5</v>
      </c>
      <c r="B6981" t="s">
        <v>16</v>
      </c>
      <c r="C6981">
        <v>200</v>
      </c>
      <c r="D6981">
        <v>26623943321100</v>
      </c>
      <c r="E6981">
        <v>26623945922700</v>
      </c>
      <c r="F6981">
        <f>(tester_performance_pc2[[#This Row],[post-handle-timestamp]] -tester_performance_pc2[[#This Row],[pre-handle-timestamp]])/1000000</f>
        <v>2.6015999999999999</v>
      </c>
    </row>
    <row r="6982" spans="1:6" hidden="1" x14ac:dyDescent="0.25">
      <c r="A6982" t="s">
        <v>5</v>
      </c>
      <c r="B6982" t="s">
        <v>17</v>
      </c>
      <c r="C6982">
        <v>200</v>
      </c>
      <c r="D6982">
        <v>26623950286500</v>
      </c>
      <c r="E6982">
        <v>26623954213700</v>
      </c>
      <c r="F6982">
        <f>(tester_performance_pc2[[#This Row],[post-handle-timestamp]] -tester_performance_pc2[[#This Row],[pre-handle-timestamp]])/1000000</f>
        <v>3.9272</v>
      </c>
    </row>
    <row r="6983" spans="1:6" hidden="1" x14ac:dyDescent="0.25">
      <c r="A6983" t="s">
        <v>5</v>
      </c>
      <c r="B6983" t="s">
        <v>18</v>
      </c>
      <c r="C6983">
        <v>200</v>
      </c>
      <c r="D6983">
        <v>26623959579900</v>
      </c>
      <c r="E6983">
        <v>26623961985700</v>
      </c>
      <c r="F6983">
        <f>(tester_performance_pc2[[#This Row],[post-handle-timestamp]] -tester_performance_pc2[[#This Row],[pre-handle-timestamp]])/1000000</f>
        <v>2.4058000000000002</v>
      </c>
    </row>
    <row r="6984" spans="1:6" hidden="1" x14ac:dyDescent="0.25">
      <c r="A6984" t="s">
        <v>5</v>
      </c>
      <c r="B6984" t="s">
        <v>19</v>
      </c>
      <c r="C6984">
        <v>200</v>
      </c>
      <c r="D6984">
        <v>26623965728700</v>
      </c>
      <c r="E6984">
        <v>26623968231500</v>
      </c>
      <c r="F6984">
        <f>(tester_performance_pc2[[#This Row],[post-handle-timestamp]] -tester_performance_pc2[[#This Row],[pre-handle-timestamp]])/1000000</f>
        <v>2.5028000000000001</v>
      </c>
    </row>
    <row r="6985" spans="1:6" hidden="1" x14ac:dyDescent="0.25">
      <c r="A6985" t="s">
        <v>5</v>
      </c>
      <c r="B6985" t="s">
        <v>20</v>
      </c>
      <c r="C6985">
        <v>200</v>
      </c>
      <c r="D6985">
        <v>26623973579600</v>
      </c>
      <c r="E6985">
        <v>26623980058300</v>
      </c>
      <c r="F6985">
        <f>(tester_performance_pc2[[#This Row],[post-handle-timestamp]] -tester_performance_pc2[[#This Row],[pre-handle-timestamp]])/1000000</f>
        <v>6.4786999999999999</v>
      </c>
    </row>
    <row r="6986" spans="1:6" hidden="1" x14ac:dyDescent="0.25">
      <c r="A6986" t="s">
        <v>5</v>
      </c>
      <c r="B6986" t="s">
        <v>21</v>
      </c>
      <c r="C6986">
        <v>200</v>
      </c>
      <c r="D6986">
        <v>26623987684300</v>
      </c>
      <c r="E6986">
        <v>26623991135400</v>
      </c>
      <c r="F6986">
        <f>(tester_performance_pc2[[#This Row],[post-handle-timestamp]] -tester_performance_pc2[[#This Row],[pre-handle-timestamp]])/1000000</f>
        <v>3.4510999999999998</v>
      </c>
    </row>
    <row r="6987" spans="1:6" x14ac:dyDescent="0.25">
      <c r="A6987" t="s">
        <v>5</v>
      </c>
      <c r="B6987" t="s">
        <v>35</v>
      </c>
      <c r="C6987">
        <v>500</v>
      </c>
      <c r="D6987">
        <v>26623996334900</v>
      </c>
      <c r="E6987">
        <v>26624038542600</v>
      </c>
      <c r="F6987">
        <f>(tester_performance_pc2[[#This Row],[post-handle-timestamp]] -tester_performance_pc2[[#This Row],[pre-handle-timestamp]])/1000000</f>
        <v>42.207700000000003</v>
      </c>
    </row>
    <row r="6988" spans="1:6" hidden="1" x14ac:dyDescent="0.25">
      <c r="A6988" t="s">
        <v>5</v>
      </c>
      <c r="B6988" t="s">
        <v>8</v>
      </c>
      <c r="C6988">
        <v>200</v>
      </c>
      <c r="D6988">
        <v>26624402713300</v>
      </c>
      <c r="E6988">
        <v>26624405475100</v>
      </c>
      <c r="F6988">
        <f>(tester_performance_pc2[[#This Row],[post-handle-timestamp]] -tester_performance_pc2[[#This Row],[pre-handle-timestamp]])/1000000</f>
        <v>2.7618</v>
      </c>
    </row>
    <row r="6989" spans="1:6" hidden="1" x14ac:dyDescent="0.25">
      <c r="A6989" t="s">
        <v>5</v>
      </c>
      <c r="B6989" t="s">
        <v>9</v>
      </c>
      <c r="C6989">
        <v>200</v>
      </c>
      <c r="D6989">
        <v>26624409581800</v>
      </c>
      <c r="E6989">
        <v>26624412117900</v>
      </c>
      <c r="F6989">
        <f>(tester_performance_pc2[[#This Row],[post-handle-timestamp]] -tester_performance_pc2[[#This Row],[pre-handle-timestamp]])/1000000</f>
        <v>2.5360999999999998</v>
      </c>
    </row>
    <row r="6990" spans="1:6" hidden="1" x14ac:dyDescent="0.25">
      <c r="A6990" t="s">
        <v>5</v>
      </c>
      <c r="B6990" t="s">
        <v>10</v>
      </c>
      <c r="C6990">
        <v>200</v>
      </c>
      <c r="D6990">
        <v>26624416877100</v>
      </c>
      <c r="E6990">
        <v>26624420427100</v>
      </c>
      <c r="F6990">
        <f>(tester_performance_pc2[[#This Row],[post-handle-timestamp]] -tester_performance_pc2[[#This Row],[pre-handle-timestamp]])/1000000</f>
        <v>3.55</v>
      </c>
    </row>
    <row r="6991" spans="1:6" hidden="1" x14ac:dyDescent="0.25">
      <c r="A6991" t="s">
        <v>5</v>
      </c>
      <c r="B6991" t="s">
        <v>11</v>
      </c>
      <c r="C6991">
        <v>200</v>
      </c>
      <c r="D6991">
        <v>26624425104100</v>
      </c>
      <c r="E6991">
        <v>26624427877300</v>
      </c>
      <c r="F6991">
        <f>(tester_performance_pc2[[#This Row],[post-handle-timestamp]] -tester_performance_pc2[[#This Row],[pre-handle-timestamp]])/1000000</f>
        <v>2.7732000000000001</v>
      </c>
    </row>
    <row r="6992" spans="1:6" hidden="1" x14ac:dyDescent="0.25">
      <c r="A6992" t="s">
        <v>5</v>
      </c>
      <c r="B6992" t="s">
        <v>12</v>
      </c>
      <c r="C6992">
        <v>200</v>
      </c>
      <c r="D6992">
        <v>26624432408700</v>
      </c>
      <c r="E6992">
        <v>26624434849500</v>
      </c>
      <c r="F6992">
        <f>(tester_performance_pc2[[#This Row],[post-handle-timestamp]] -tester_performance_pc2[[#This Row],[pre-handle-timestamp]])/1000000</f>
        <v>2.4407999999999999</v>
      </c>
    </row>
    <row r="6993" spans="1:6" hidden="1" x14ac:dyDescent="0.25">
      <c r="A6993" t="s">
        <v>5</v>
      </c>
      <c r="B6993" t="s">
        <v>13</v>
      </c>
      <c r="C6993">
        <v>200</v>
      </c>
      <c r="D6993">
        <v>26624439514900</v>
      </c>
      <c r="E6993">
        <v>26624442142900</v>
      </c>
      <c r="F6993">
        <f>(tester_performance_pc2[[#This Row],[post-handle-timestamp]] -tester_performance_pc2[[#This Row],[pre-handle-timestamp]])/1000000</f>
        <v>2.6280000000000001</v>
      </c>
    </row>
    <row r="6994" spans="1:6" hidden="1" x14ac:dyDescent="0.25">
      <c r="A6994" t="s">
        <v>5</v>
      </c>
      <c r="B6994" t="s">
        <v>14</v>
      </c>
      <c r="C6994">
        <v>200</v>
      </c>
      <c r="D6994">
        <v>26624446029000</v>
      </c>
      <c r="E6994">
        <v>26624449179700</v>
      </c>
      <c r="F6994">
        <f>(tester_performance_pc2[[#This Row],[post-handle-timestamp]] -tester_performance_pc2[[#This Row],[pre-handle-timestamp]])/1000000</f>
        <v>3.1507000000000001</v>
      </c>
    </row>
    <row r="6995" spans="1:6" hidden="1" x14ac:dyDescent="0.25">
      <c r="A6995" t="s">
        <v>5</v>
      </c>
      <c r="B6995" t="s">
        <v>15</v>
      </c>
      <c r="C6995">
        <v>200</v>
      </c>
      <c r="D6995">
        <v>26624455626400</v>
      </c>
      <c r="E6995">
        <v>26624458614700</v>
      </c>
      <c r="F6995">
        <f>(tester_performance_pc2[[#This Row],[post-handle-timestamp]] -tester_performance_pc2[[#This Row],[pre-handle-timestamp]])/1000000</f>
        <v>2.9883000000000002</v>
      </c>
    </row>
    <row r="6996" spans="1:6" hidden="1" x14ac:dyDescent="0.25">
      <c r="A6996" t="s">
        <v>5</v>
      </c>
      <c r="B6996" t="s">
        <v>16</v>
      </c>
      <c r="C6996">
        <v>200</v>
      </c>
      <c r="D6996">
        <v>26624462969300</v>
      </c>
      <c r="E6996">
        <v>26624465837000</v>
      </c>
      <c r="F6996">
        <f>(tester_performance_pc2[[#This Row],[post-handle-timestamp]] -tester_performance_pc2[[#This Row],[pre-handle-timestamp]])/1000000</f>
        <v>2.8677000000000001</v>
      </c>
    </row>
    <row r="6997" spans="1:6" hidden="1" x14ac:dyDescent="0.25">
      <c r="A6997" t="s">
        <v>5</v>
      </c>
      <c r="B6997" t="s">
        <v>17</v>
      </c>
      <c r="C6997">
        <v>200</v>
      </c>
      <c r="D6997">
        <v>26624470928700</v>
      </c>
      <c r="E6997">
        <v>26624474615600</v>
      </c>
      <c r="F6997">
        <f>(tester_performance_pc2[[#This Row],[post-handle-timestamp]] -tester_performance_pc2[[#This Row],[pre-handle-timestamp]])/1000000</f>
        <v>3.6869000000000001</v>
      </c>
    </row>
    <row r="6998" spans="1:6" hidden="1" x14ac:dyDescent="0.25">
      <c r="A6998" t="s">
        <v>5</v>
      </c>
      <c r="B6998" t="s">
        <v>18</v>
      </c>
      <c r="C6998">
        <v>200</v>
      </c>
      <c r="D6998">
        <v>26624480269900</v>
      </c>
      <c r="E6998">
        <v>26624483244700</v>
      </c>
      <c r="F6998">
        <f>(tester_performance_pc2[[#This Row],[post-handle-timestamp]] -tester_performance_pc2[[#This Row],[pre-handle-timestamp]])/1000000</f>
        <v>2.9748000000000001</v>
      </c>
    </row>
    <row r="6999" spans="1:6" hidden="1" x14ac:dyDescent="0.25">
      <c r="A6999" t="s">
        <v>5</v>
      </c>
      <c r="B6999" t="s">
        <v>19</v>
      </c>
      <c r="C6999">
        <v>200</v>
      </c>
      <c r="D6999">
        <v>26624488162500</v>
      </c>
      <c r="E6999">
        <v>26624490916800</v>
      </c>
      <c r="F6999">
        <f>(tester_performance_pc2[[#This Row],[post-handle-timestamp]] -tester_performance_pc2[[#This Row],[pre-handle-timestamp]])/1000000</f>
        <v>2.7543000000000002</v>
      </c>
    </row>
    <row r="7000" spans="1:6" hidden="1" x14ac:dyDescent="0.25">
      <c r="A7000" t="s">
        <v>5</v>
      </c>
      <c r="B7000" t="s">
        <v>20</v>
      </c>
      <c r="C7000">
        <v>200</v>
      </c>
      <c r="D7000">
        <v>26624495494800</v>
      </c>
      <c r="E7000">
        <v>26624499063500</v>
      </c>
      <c r="F7000">
        <f>(tester_performance_pc2[[#This Row],[post-handle-timestamp]] -tester_performance_pc2[[#This Row],[pre-handle-timestamp]])/1000000</f>
        <v>3.5687000000000002</v>
      </c>
    </row>
    <row r="7001" spans="1:6" hidden="1" x14ac:dyDescent="0.25">
      <c r="A7001" t="s">
        <v>5</v>
      </c>
      <c r="B7001" t="s">
        <v>21</v>
      </c>
      <c r="C7001">
        <v>200</v>
      </c>
      <c r="D7001">
        <v>26624506993100</v>
      </c>
      <c r="E7001">
        <v>26624510759100</v>
      </c>
      <c r="F7001">
        <f>(tester_performance_pc2[[#This Row],[post-handle-timestamp]] -tester_performance_pc2[[#This Row],[pre-handle-timestamp]])/1000000</f>
        <v>3.766</v>
      </c>
    </row>
    <row r="7002" spans="1:6" x14ac:dyDescent="0.25">
      <c r="A7002" t="s">
        <v>5</v>
      </c>
      <c r="B7002" t="s">
        <v>35</v>
      </c>
      <c r="C7002">
        <v>500</v>
      </c>
      <c r="D7002">
        <v>26624516648500</v>
      </c>
      <c r="E7002">
        <v>26624578234400</v>
      </c>
      <c r="F7002">
        <f>(tester_performance_pc2[[#This Row],[post-handle-timestamp]] -tester_performance_pc2[[#This Row],[pre-handle-timestamp]])/1000000</f>
        <v>61.585900000000002</v>
      </c>
    </row>
    <row r="7003" spans="1:6" hidden="1" x14ac:dyDescent="0.25">
      <c r="A7003" t="s">
        <v>5</v>
      </c>
      <c r="B7003" t="s">
        <v>8</v>
      </c>
      <c r="C7003">
        <v>200</v>
      </c>
      <c r="D7003">
        <v>26625059380800</v>
      </c>
      <c r="E7003">
        <v>26625061712000</v>
      </c>
      <c r="F7003">
        <f>(tester_performance_pc2[[#This Row],[post-handle-timestamp]] -tester_performance_pc2[[#This Row],[pre-handle-timestamp]])/1000000</f>
        <v>2.3311999999999999</v>
      </c>
    </row>
    <row r="7004" spans="1:6" hidden="1" x14ac:dyDescent="0.25">
      <c r="A7004" t="s">
        <v>5</v>
      </c>
      <c r="B7004" t="s">
        <v>9</v>
      </c>
      <c r="C7004">
        <v>200</v>
      </c>
      <c r="D7004">
        <v>26625064911400</v>
      </c>
      <c r="E7004">
        <v>26625066805400</v>
      </c>
      <c r="F7004">
        <f>(tester_performance_pc2[[#This Row],[post-handle-timestamp]] -tester_performance_pc2[[#This Row],[pre-handle-timestamp]])/1000000</f>
        <v>1.8939999999999999</v>
      </c>
    </row>
    <row r="7005" spans="1:6" hidden="1" x14ac:dyDescent="0.25">
      <c r="A7005" t="s">
        <v>5</v>
      </c>
      <c r="B7005" t="s">
        <v>15</v>
      </c>
      <c r="C7005">
        <v>200</v>
      </c>
      <c r="D7005">
        <v>26625070109400</v>
      </c>
      <c r="E7005">
        <v>26625072087400</v>
      </c>
      <c r="F7005">
        <f>(tester_performance_pc2[[#This Row],[post-handle-timestamp]] -tester_performance_pc2[[#This Row],[pre-handle-timestamp]])/1000000</f>
        <v>1.978</v>
      </c>
    </row>
    <row r="7006" spans="1:6" hidden="1" x14ac:dyDescent="0.25">
      <c r="A7006" t="s">
        <v>5</v>
      </c>
      <c r="B7006" t="s">
        <v>10</v>
      </c>
      <c r="C7006">
        <v>200</v>
      </c>
      <c r="D7006">
        <v>26625077230300</v>
      </c>
      <c r="E7006">
        <v>26625079198300</v>
      </c>
      <c r="F7006">
        <f>(tester_performance_pc2[[#This Row],[post-handle-timestamp]] -tester_performance_pc2[[#This Row],[pre-handle-timestamp]])/1000000</f>
        <v>1.968</v>
      </c>
    </row>
    <row r="7007" spans="1:6" hidden="1" x14ac:dyDescent="0.25">
      <c r="A7007" t="s">
        <v>5</v>
      </c>
      <c r="B7007" t="s">
        <v>11</v>
      </c>
      <c r="C7007">
        <v>200</v>
      </c>
      <c r="D7007">
        <v>26625082473000</v>
      </c>
      <c r="E7007">
        <v>26625084382200</v>
      </c>
      <c r="F7007">
        <f>(tester_performance_pc2[[#This Row],[post-handle-timestamp]] -tester_performance_pc2[[#This Row],[pre-handle-timestamp]])/1000000</f>
        <v>1.9092</v>
      </c>
    </row>
    <row r="7008" spans="1:6" hidden="1" x14ac:dyDescent="0.25">
      <c r="A7008" t="s">
        <v>5</v>
      </c>
      <c r="B7008" t="s">
        <v>12</v>
      </c>
      <c r="C7008">
        <v>200</v>
      </c>
      <c r="D7008">
        <v>26625105365300</v>
      </c>
      <c r="E7008">
        <v>26625110280600</v>
      </c>
      <c r="F7008">
        <f>(tester_performance_pc2[[#This Row],[post-handle-timestamp]] -tester_performance_pc2[[#This Row],[pre-handle-timestamp]])/1000000</f>
        <v>4.9153000000000002</v>
      </c>
    </row>
    <row r="7009" spans="1:6" hidden="1" x14ac:dyDescent="0.25">
      <c r="A7009" t="s">
        <v>5</v>
      </c>
      <c r="B7009" t="s">
        <v>13</v>
      </c>
      <c r="C7009">
        <v>200</v>
      </c>
      <c r="D7009">
        <v>26625114593400</v>
      </c>
      <c r="E7009">
        <v>26625116707600</v>
      </c>
      <c r="F7009">
        <f>(tester_performance_pc2[[#This Row],[post-handle-timestamp]] -tester_performance_pc2[[#This Row],[pre-handle-timestamp]])/1000000</f>
        <v>2.1141999999999999</v>
      </c>
    </row>
    <row r="7010" spans="1:6" hidden="1" x14ac:dyDescent="0.25">
      <c r="A7010" t="s">
        <v>5</v>
      </c>
      <c r="B7010" t="s">
        <v>14</v>
      </c>
      <c r="C7010">
        <v>200</v>
      </c>
      <c r="D7010">
        <v>26625120498200</v>
      </c>
      <c r="E7010">
        <v>26625122810300</v>
      </c>
      <c r="F7010">
        <f>(tester_performance_pc2[[#This Row],[post-handle-timestamp]] -tester_performance_pc2[[#This Row],[pre-handle-timestamp]])/1000000</f>
        <v>2.3121</v>
      </c>
    </row>
    <row r="7011" spans="1:6" hidden="1" x14ac:dyDescent="0.25">
      <c r="A7011" t="s">
        <v>5</v>
      </c>
      <c r="B7011" t="s">
        <v>16</v>
      </c>
      <c r="C7011">
        <v>200</v>
      </c>
      <c r="D7011">
        <v>26625128716100</v>
      </c>
      <c r="E7011">
        <v>26625130696500</v>
      </c>
      <c r="F7011">
        <f>(tester_performance_pc2[[#This Row],[post-handle-timestamp]] -tester_performance_pc2[[#This Row],[pre-handle-timestamp]])/1000000</f>
        <v>1.9803999999999999</v>
      </c>
    </row>
    <row r="7012" spans="1:6" hidden="1" x14ac:dyDescent="0.25">
      <c r="A7012" t="s">
        <v>5</v>
      </c>
      <c r="B7012" t="s">
        <v>17</v>
      </c>
      <c r="C7012">
        <v>200</v>
      </c>
      <c r="D7012">
        <v>26625135417300</v>
      </c>
      <c r="E7012">
        <v>26625137710300</v>
      </c>
      <c r="F7012">
        <f>(tester_performance_pc2[[#This Row],[post-handle-timestamp]] -tester_performance_pc2[[#This Row],[pre-handle-timestamp]])/1000000</f>
        <v>2.2930000000000001</v>
      </c>
    </row>
    <row r="7013" spans="1:6" hidden="1" x14ac:dyDescent="0.25">
      <c r="A7013" t="s">
        <v>5</v>
      </c>
      <c r="B7013" t="s">
        <v>18</v>
      </c>
      <c r="C7013">
        <v>200</v>
      </c>
      <c r="D7013">
        <v>26625142599900</v>
      </c>
      <c r="E7013">
        <v>26625144503200</v>
      </c>
      <c r="F7013">
        <f>(tester_performance_pc2[[#This Row],[post-handle-timestamp]] -tester_performance_pc2[[#This Row],[pre-handle-timestamp]])/1000000</f>
        <v>1.9033</v>
      </c>
    </row>
    <row r="7014" spans="1:6" hidden="1" x14ac:dyDescent="0.25">
      <c r="A7014" t="s">
        <v>5</v>
      </c>
      <c r="B7014" t="s">
        <v>19</v>
      </c>
      <c r="C7014">
        <v>200</v>
      </c>
      <c r="D7014">
        <v>26625148995200</v>
      </c>
      <c r="E7014">
        <v>26625151233000</v>
      </c>
      <c r="F7014">
        <f>(tester_performance_pc2[[#This Row],[post-handle-timestamp]] -tester_performance_pc2[[#This Row],[pre-handle-timestamp]])/1000000</f>
        <v>2.2378</v>
      </c>
    </row>
    <row r="7015" spans="1:6" hidden="1" x14ac:dyDescent="0.25">
      <c r="A7015" t="s">
        <v>5</v>
      </c>
      <c r="B7015" t="s">
        <v>20</v>
      </c>
      <c r="C7015">
        <v>200</v>
      </c>
      <c r="D7015">
        <v>26625154883400</v>
      </c>
      <c r="E7015">
        <v>26625157569500</v>
      </c>
      <c r="F7015">
        <f>(tester_performance_pc2[[#This Row],[post-handle-timestamp]] -tester_performance_pc2[[#This Row],[pre-handle-timestamp]])/1000000</f>
        <v>2.6861000000000002</v>
      </c>
    </row>
    <row r="7016" spans="1:6" hidden="1" x14ac:dyDescent="0.25">
      <c r="A7016" t="s">
        <v>5</v>
      </c>
      <c r="B7016" t="s">
        <v>21</v>
      </c>
      <c r="C7016">
        <v>200</v>
      </c>
      <c r="D7016">
        <v>26625164443300</v>
      </c>
      <c r="E7016">
        <v>26625167128700</v>
      </c>
      <c r="F7016">
        <f>(tester_performance_pc2[[#This Row],[post-handle-timestamp]] -tester_performance_pc2[[#This Row],[pre-handle-timestamp]])/1000000</f>
        <v>2.6854</v>
      </c>
    </row>
    <row r="7017" spans="1:6" x14ac:dyDescent="0.25">
      <c r="A7017" t="s">
        <v>5</v>
      </c>
      <c r="B7017" t="s">
        <v>29</v>
      </c>
      <c r="C7017">
        <v>302</v>
      </c>
      <c r="D7017">
        <v>26625171359500</v>
      </c>
      <c r="E7017">
        <v>26625186567600</v>
      </c>
      <c r="F7017">
        <f>(tester_performance_pc2[[#This Row],[post-handle-timestamp]] -tester_performance_pc2[[#This Row],[pre-handle-timestamp]])/1000000</f>
        <v>15.2081</v>
      </c>
    </row>
    <row r="7018" spans="1:6" x14ac:dyDescent="0.25">
      <c r="A7018" t="s">
        <v>5</v>
      </c>
      <c r="B7018" t="s">
        <v>7</v>
      </c>
      <c r="C7018">
        <v>200</v>
      </c>
      <c r="D7018">
        <v>26625191220000</v>
      </c>
      <c r="E7018">
        <v>26625201440100</v>
      </c>
      <c r="F7018">
        <f>(tester_performance_pc2[[#This Row],[post-handle-timestamp]] -tester_performance_pc2[[#This Row],[pre-handle-timestamp]])/1000000</f>
        <v>10.2201</v>
      </c>
    </row>
    <row r="7019" spans="1:6" hidden="1" x14ac:dyDescent="0.25">
      <c r="A7019" t="s">
        <v>5</v>
      </c>
      <c r="B7019" t="s">
        <v>8</v>
      </c>
      <c r="C7019">
        <v>200</v>
      </c>
      <c r="D7019">
        <v>26625549632800</v>
      </c>
      <c r="E7019">
        <v>26625552193400</v>
      </c>
      <c r="F7019">
        <f>(tester_performance_pc2[[#This Row],[post-handle-timestamp]] -tester_performance_pc2[[#This Row],[pre-handle-timestamp]])/1000000</f>
        <v>2.5606</v>
      </c>
    </row>
    <row r="7020" spans="1:6" hidden="1" x14ac:dyDescent="0.25">
      <c r="A7020" t="s">
        <v>5</v>
      </c>
      <c r="B7020" t="s">
        <v>9</v>
      </c>
      <c r="C7020">
        <v>200</v>
      </c>
      <c r="D7020">
        <v>26625556599300</v>
      </c>
      <c r="E7020">
        <v>26625559251600</v>
      </c>
      <c r="F7020">
        <f>(tester_performance_pc2[[#This Row],[post-handle-timestamp]] -tester_performance_pc2[[#This Row],[pre-handle-timestamp]])/1000000</f>
        <v>2.6522999999999999</v>
      </c>
    </row>
    <row r="7021" spans="1:6" hidden="1" x14ac:dyDescent="0.25">
      <c r="A7021" t="s">
        <v>5</v>
      </c>
      <c r="B7021" t="s">
        <v>10</v>
      </c>
      <c r="C7021">
        <v>200</v>
      </c>
      <c r="D7021">
        <v>26625563877200</v>
      </c>
      <c r="E7021">
        <v>26625566178300</v>
      </c>
      <c r="F7021">
        <f>(tester_performance_pc2[[#This Row],[post-handle-timestamp]] -tester_performance_pc2[[#This Row],[pre-handle-timestamp]])/1000000</f>
        <v>2.3010999999999999</v>
      </c>
    </row>
    <row r="7022" spans="1:6" hidden="1" x14ac:dyDescent="0.25">
      <c r="A7022" t="s">
        <v>5</v>
      </c>
      <c r="B7022" t="s">
        <v>11</v>
      </c>
      <c r="C7022">
        <v>200</v>
      </c>
      <c r="D7022">
        <v>26625570122500</v>
      </c>
      <c r="E7022">
        <v>26625572589100</v>
      </c>
      <c r="F7022">
        <f>(tester_performance_pc2[[#This Row],[post-handle-timestamp]] -tester_performance_pc2[[#This Row],[pre-handle-timestamp]])/1000000</f>
        <v>2.4666000000000001</v>
      </c>
    </row>
    <row r="7023" spans="1:6" hidden="1" x14ac:dyDescent="0.25">
      <c r="A7023" t="s">
        <v>5</v>
      </c>
      <c r="B7023" t="s">
        <v>12</v>
      </c>
      <c r="C7023">
        <v>200</v>
      </c>
      <c r="D7023">
        <v>26625577478000</v>
      </c>
      <c r="E7023">
        <v>26625579833700</v>
      </c>
      <c r="F7023">
        <f>(tester_performance_pc2[[#This Row],[post-handle-timestamp]] -tester_performance_pc2[[#This Row],[pre-handle-timestamp]])/1000000</f>
        <v>2.3557000000000001</v>
      </c>
    </row>
    <row r="7024" spans="1:6" hidden="1" x14ac:dyDescent="0.25">
      <c r="A7024" t="s">
        <v>5</v>
      </c>
      <c r="B7024" t="s">
        <v>13</v>
      </c>
      <c r="C7024">
        <v>200</v>
      </c>
      <c r="D7024">
        <v>26625583632200</v>
      </c>
      <c r="E7024">
        <v>26625585773100</v>
      </c>
      <c r="F7024">
        <f>(tester_performance_pc2[[#This Row],[post-handle-timestamp]] -tester_performance_pc2[[#This Row],[pre-handle-timestamp]])/1000000</f>
        <v>2.1408999999999998</v>
      </c>
    </row>
    <row r="7025" spans="1:6" hidden="1" x14ac:dyDescent="0.25">
      <c r="A7025" t="s">
        <v>5</v>
      </c>
      <c r="B7025" t="s">
        <v>14</v>
      </c>
      <c r="C7025">
        <v>200</v>
      </c>
      <c r="D7025">
        <v>26625589629400</v>
      </c>
      <c r="E7025">
        <v>26625592139900</v>
      </c>
      <c r="F7025">
        <f>(tester_performance_pc2[[#This Row],[post-handle-timestamp]] -tester_performance_pc2[[#This Row],[pre-handle-timestamp]])/1000000</f>
        <v>2.5105</v>
      </c>
    </row>
    <row r="7026" spans="1:6" hidden="1" x14ac:dyDescent="0.25">
      <c r="A7026" t="s">
        <v>5</v>
      </c>
      <c r="B7026" t="s">
        <v>15</v>
      </c>
      <c r="C7026">
        <v>200</v>
      </c>
      <c r="D7026">
        <v>26625597329100</v>
      </c>
      <c r="E7026">
        <v>26625599365900</v>
      </c>
      <c r="F7026">
        <f>(tester_performance_pc2[[#This Row],[post-handle-timestamp]] -tester_performance_pc2[[#This Row],[pre-handle-timestamp]])/1000000</f>
        <v>2.0367999999999999</v>
      </c>
    </row>
    <row r="7027" spans="1:6" hidden="1" x14ac:dyDescent="0.25">
      <c r="A7027" t="s">
        <v>5</v>
      </c>
      <c r="B7027" t="s">
        <v>16</v>
      </c>
      <c r="C7027">
        <v>200</v>
      </c>
      <c r="D7027">
        <v>26625603600500</v>
      </c>
      <c r="E7027">
        <v>26625606678000</v>
      </c>
      <c r="F7027">
        <f>(tester_performance_pc2[[#This Row],[post-handle-timestamp]] -tester_performance_pc2[[#This Row],[pre-handle-timestamp]])/1000000</f>
        <v>3.0775000000000001</v>
      </c>
    </row>
    <row r="7028" spans="1:6" hidden="1" x14ac:dyDescent="0.25">
      <c r="A7028" t="s">
        <v>5</v>
      </c>
      <c r="B7028" t="s">
        <v>17</v>
      </c>
      <c r="C7028">
        <v>200</v>
      </c>
      <c r="D7028">
        <v>26625611402900</v>
      </c>
      <c r="E7028">
        <v>26625614160800</v>
      </c>
      <c r="F7028">
        <f>(tester_performance_pc2[[#This Row],[post-handle-timestamp]] -tester_performance_pc2[[#This Row],[pre-handle-timestamp]])/1000000</f>
        <v>2.7578999999999998</v>
      </c>
    </row>
    <row r="7029" spans="1:6" hidden="1" x14ac:dyDescent="0.25">
      <c r="A7029" t="s">
        <v>5</v>
      </c>
      <c r="B7029" t="s">
        <v>18</v>
      </c>
      <c r="C7029">
        <v>200</v>
      </c>
      <c r="D7029">
        <v>26625620073700</v>
      </c>
      <c r="E7029">
        <v>26625622425400</v>
      </c>
      <c r="F7029">
        <f>(tester_performance_pc2[[#This Row],[post-handle-timestamp]] -tester_performance_pc2[[#This Row],[pre-handle-timestamp]])/1000000</f>
        <v>2.3517000000000001</v>
      </c>
    </row>
    <row r="7030" spans="1:6" hidden="1" x14ac:dyDescent="0.25">
      <c r="A7030" t="s">
        <v>5</v>
      </c>
      <c r="B7030" t="s">
        <v>19</v>
      </c>
      <c r="C7030">
        <v>200</v>
      </c>
      <c r="D7030">
        <v>26625625794800</v>
      </c>
      <c r="E7030">
        <v>26625627795900</v>
      </c>
      <c r="F7030">
        <f>(tester_performance_pc2[[#This Row],[post-handle-timestamp]] -tester_performance_pc2[[#This Row],[pre-handle-timestamp]])/1000000</f>
        <v>2.0011000000000001</v>
      </c>
    </row>
    <row r="7031" spans="1:6" hidden="1" x14ac:dyDescent="0.25">
      <c r="A7031" t="s">
        <v>5</v>
      </c>
      <c r="B7031" t="s">
        <v>20</v>
      </c>
      <c r="C7031">
        <v>200</v>
      </c>
      <c r="D7031">
        <v>26625631821200</v>
      </c>
      <c r="E7031">
        <v>26625635279900</v>
      </c>
      <c r="F7031">
        <f>(tester_performance_pc2[[#This Row],[post-handle-timestamp]] -tester_performance_pc2[[#This Row],[pre-handle-timestamp]])/1000000</f>
        <v>3.4586999999999999</v>
      </c>
    </row>
    <row r="7032" spans="1:6" hidden="1" x14ac:dyDescent="0.25">
      <c r="A7032" t="s">
        <v>5</v>
      </c>
      <c r="B7032" t="s">
        <v>21</v>
      </c>
      <c r="C7032">
        <v>200</v>
      </c>
      <c r="D7032">
        <v>26625643885400</v>
      </c>
      <c r="E7032">
        <v>26625647056000</v>
      </c>
      <c r="F7032">
        <f>(tester_performance_pc2[[#This Row],[post-handle-timestamp]] -tester_performance_pc2[[#This Row],[pre-handle-timestamp]])/1000000</f>
        <v>3.1705999999999999</v>
      </c>
    </row>
    <row r="7033" spans="1:6" x14ac:dyDescent="0.25">
      <c r="A7033" t="s">
        <v>5</v>
      </c>
      <c r="B7033" t="s">
        <v>24</v>
      </c>
      <c r="C7033">
        <v>200</v>
      </c>
      <c r="D7033">
        <v>26625651872900</v>
      </c>
      <c r="E7033">
        <v>26625659956600</v>
      </c>
      <c r="F7033">
        <f>(tester_performance_pc2[[#This Row],[post-handle-timestamp]] -tester_performance_pc2[[#This Row],[pre-handle-timestamp]])/1000000</f>
        <v>8.0837000000000003</v>
      </c>
    </row>
    <row r="7034" spans="1:6" hidden="1" x14ac:dyDescent="0.25">
      <c r="A7034" t="s">
        <v>5</v>
      </c>
      <c r="B7034" t="s">
        <v>8</v>
      </c>
      <c r="C7034">
        <v>200</v>
      </c>
      <c r="D7034">
        <v>26626067486800</v>
      </c>
      <c r="E7034">
        <v>26626069916300</v>
      </c>
      <c r="F7034">
        <f>(tester_performance_pc2[[#This Row],[post-handle-timestamp]] -tester_performance_pc2[[#This Row],[pre-handle-timestamp]])/1000000</f>
        <v>2.4295</v>
      </c>
    </row>
    <row r="7035" spans="1:6" hidden="1" x14ac:dyDescent="0.25">
      <c r="A7035" t="s">
        <v>5</v>
      </c>
      <c r="B7035" t="s">
        <v>9</v>
      </c>
      <c r="C7035">
        <v>200</v>
      </c>
      <c r="D7035">
        <v>26626073926300</v>
      </c>
      <c r="E7035">
        <v>26626077288900</v>
      </c>
      <c r="F7035">
        <f>(tester_performance_pc2[[#This Row],[post-handle-timestamp]] -tester_performance_pc2[[#This Row],[pre-handle-timestamp]])/1000000</f>
        <v>3.3626</v>
      </c>
    </row>
    <row r="7036" spans="1:6" hidden="1" x14ac:dyDescent="0.25">
      <c r="A7036" t="s">
        <v>5</v>
      </c>
      <c r="B7036" t="s">
        <v>10</v>
      </c>
      <c r="C7036">
        <v>200</v>
      </c>
      <c r="D7036">
        <v>26626083595300</v>
      </c>
      <c r="E7036">
        <v>26626085624900</v>
      </c>
      <c r="F7036">
        <f>(tester_performance_pc2[[#This Row],[post-handle-timestamp]] -tester_performance_pc2[[#This Row],[pre-handle-timestamp]])/1000000</f>
        <v>2.0295999999999998</v>
      </c>
    </row>
    <row r="7037" spans="1:6" hidden="1" x14ac:dyDescent="0.25">
      <c r="A7037" t="s">
        <v>5</v>
      </c>
      <c r="B7037" t="s">
        <v>11</v>
      </c>
      <c r="C7037">
        <v>200</v>
      </c>
      <c r="D7037">
        <v>26626089592400</v>
      </c>
      <c r="E7037">
        <v>26626091908600</v>
      </c>
      <c r="F7037">
        <f>(tester_performance_pc2[[#This Row],[post-handle-timestamp]] -tester_performance_pc2[[#This Row],[pre-handle-timestamp]])/1000000</f>
        <v>2.3161999999999998</v>
      </c>
    </row>
    <row r="7038" spans="1:6" hidden="1" x14ac:dyDescent="0.25">
      <c r="A7038" t="s">
        <v>5</v>
      </c>
      <c r="B7038" t="s">
        <v>12</v>
      </c>
      <c r="C7038">
        <v>200</v>
      </c>
      <c r="D7038">
        <v>26626096692400</v>
      </c>
      <c r="E7038">
        <v>26626099295400</v>
      </c>
      <c r="F7038">
        <f>(tester_performance_pc2[[#This Row],[post-handle-timestamp]] -tester_performance_pc2[[#This Row],[pre-handle-timestamp]])/1000000</f>
        <v>2.6030000000000002</v>
      </c>
    </row>
    <row r="7039" spans="1:6" hidden="1" x14ac:dyDescent="0.25">
      <c r="A7039" t="s">
        <v>5</v>
      </c>
      <c r="B7039" t="s">
        <v>13</v>
      </c>
      <c r="C7039">
        <v>200</v>
      </c>
      <c r="D7039">
        <v>26626103410000</v>
      </c>
      <c r="E7039">
        <v>26626106186500</v>
      </c>
      <c r="F7039">
        <f>(tester_performance_pc2[[#This Row],[post-handle-timestamp]] -tester_performance_pc2[[#This Row],[pre-handle-timestamp]])/1000000</f>
        <v>2.7765</v>
      </c>
    </row>
    <row r="7040" spans="1:6" hidden="1" x14ac:dyDescent="0.25">
      <c r="A7040" t="s">
        <v>5</v>
      </c>
      <c r="B7040" t="s">
        <v>14</v>
      </c>
      <c r="C7040">
        <v>200</v>
      </c>
      <c r="D7040">
        <v>26626110058700</v>
      </c>
      <c r="E7040">
        <v>26626112914500</v>
      </c>
      <c r="F7040">
        <f>(tester_performance_pc2[[#This Row],[post-handle-timestamp]] -tester_performance_pc2[[#This Row],[pre-handle-timestamp]])/1000000</f>
        <v>2.8557999999999999</v>
      </c>
    </row>
    <row r="7041" spans="1:6" hidden="1" x14ac:dyDescent="0.25">
      <c r="A7041" t="s">
        <v>5</v>
      </c>
      <c r="B7041" t="s">
        <v>15</v>
      </c>
      <c r="C7041">
        <v>200</v>
      </c>
      <c r="D7041">
        <v>26626118320700</v>
      </c>
      <c r="E7041">
        <v>26626120692500</v>
      </c>
      <c r="F7041">
        <f>(tester_performance_pc2[[#This Row],[post-handle-timestamp]] -tester_performance_pc2[[#This Row],[pre-handle-timestamp]])/1000000</f>
        <v>2.3717999999999999</v>
      </c>
    </row>
    <row r="7042" spans="1:6" hidden="1" x14ac:dyDescent="0.25">
      <c r="A7042" t="s">
        <v>5</v>
      </c>
      <c r="B7042" t="s">
        <v>16</v>
      </c>
      <c r="C7042">
        <v>200</v>
      </c>
      <c r="D7042">
        <v>26626124594600</v>
      </c>
      <c r="E7042">
        <v>26626126992900</v>
      </c>
      <c r="F7042">
        <f>(tester_performance_pc2[[#This Row],[post-handle-timestamp]] -tester_performance_pc2[[#This Row],[pre-handle-timestamp]])/1000000</f>
        <v>2.3982999999999999</v>
      </c>
    </row>
    <row r="7043" spans="1:6" hidden="1" x14ac:dyDescent="0.25">
      <c r="A7043" t="s">
        <v>5</v>
      </c>
      <c r="B7043" t="s">
        <v>17</v>
      </c>
      <c r="C7043">
        <v>200</v>
      </c>
      <c r="D7043">
        <v>26626131627800</v>
      </c>
      <c r="E7043">
        <v>26626134031200</v>
      </c>
      <c r="F7043">
        <f>(tester_performance_pc2[[#This Row],[post-handle-timestamp]] -tester_performance_pc2[[#This Row],[pre-handle-timestamp]])/1000000</f>
        <v>2.4034</v>
      </c>
    </row>
    <row r="7044" spans="1:6" hidden="1" x14ac:dyDescent="0.25">
      <c r="A7044" t="s">
        <v>5</v>
      </c>
      <c r="B7044" t="s">
        <v>18</v>
      </c>
      <c r="C7044">
        <v>200</v>
      </c>
      <c r="D7044">
        <v>26626138564700</v>
      </c>
      <c r="E7044">
        <v>26626140966200</v>
      </c>
      <c r="F7044">
        <f>(tester_performance_pc2[[#This Row],[post-handle-timestamp]] -tester_performance_pc2[[#This Row],[pre-handle-timestamp]])/1000000</f>
        <v>2.4015</v>
      </c>
    </row>
    <row r="7045" spans="1:6" hidden="1" x14ac:dyDescent="0.25">
      <c r="A7045" t="s">
        <v>5</v>
      </c>
      <c r="B7045" t="s">
        <v>19</v>
      </c>
      <c r="C7045">
        <v>200</v>
      </c>
      <c r="D7045">
        <v>26626144480900</v>
      </c>
      <c r="E7045">
        <v>26626146503700</v>
      </c>
      <c r="F7045">
        <f>(tester_performance_pc2[[#This Row],[post-handle-timestamp]] -tester_performance_pc2[[#This Row],[pre-handle-timestamp]])/1000000</f>
        <v>2.0228000000000002</v>
      </c>
    </row>
    <row r="7046" spans="1:6" hidden="1" x14ac:dyDescent="0.25">
      <c r="A7046" t="s">
        <v>5</v>
      </c>
      <c r="B7046" t="s">
        <v>20</v>
      </c>
      <c r="C7046">
        <v>200</v>
      </c>
      <c r="D7046">
        <v>26626150176500</v>
      </c>
      <c r="E7046">
        <v>26626152838200</v>
      </c>
      <c r="F7046">
        <f>(tester_performance_pc2[[#This Row],[post-handle-timestamp]] -tester_performance_pc2[[#This Row],[pre-handle-timestamp]])/1000000</f>
        <v>2.6617000000000002</v>
      </c>
    </row>
    <row r="7047" spans="1:6" hidden="1" x14ac:dyDescent="0.25">
      <c r="A7047" t="s">
        <v>5</v>
      </c>
      <c r="B7047" t="s">
        <v>21</v>
      </c>
      <c r="C7047">
        <v>200</v>
      </c>
      <c r="D7047">
        <v>26626159752700</v>
      </c>
      <c r="E7047">
        <v>26626162845300</v>
      </c>
      <c r="F7047">
        <f>(tester_performance_pc2[[#This Row],[post-handle-timestamp]] -tester_performance_pc2[[#This Row],[pre-handle-timestamp]])/1000000</f>
        <v>3.0926</v>
      </c>
    </row>
    <row r="7048" spans="1:6" x14ac:dyDescent="0.25">
      <c r="A7048" t="s">
        <v>25</v>
      </c>
      <c r="B7048" t="s">
        <v>24</v>
      </c>
      <c r="C7048">
        <v>302</v>
      </c>
      <c r="D7048">
        <v>26626167460900</v>
      </c>
      <c r="E7048">
        <v>26626179919500</v>
      </c>
      <c r="F7048">
        <f>(tester_performance_pc2[[#This Row],[post-handle-timestamp]] -tester_performance_pc2[[#This Row],[pre-handle-timestamp]])/1000000</f>
        <v>12.458600000000001</v>
      </c>
    </row>
    <row r="7049" spans="1:6" x14ac:dyDescent="0.25">
      <c r="A7049" t="s">
        <v>5</v>
      </c>
      <c r="B7049" t="s">
        <v>6</v>
      </c>
      <c r="C7049">
        <v>302</v>
      </c>
      <c r="D7049">
        <v>26626184131700</v>
      </c>
      <c r="E7049">
        <v>26626190753700</v>
      </c>
      <c r="F7049">
        <f>(tester_performance_pc2[[#This Row],[post-handle-timestamp]] -tester_performance_pc2[[#This Row],[pre-handle-timestamp]])/1000000</f>
        <v>6.6219999999999999</v>
      </c>
    </row>
    <row r="7050" spans="1:6" x14ac:dyDescent="0.25">
      <c r="A7050" t="s">
        <v>5</v>
      </c>
      <c r="B7050" t="s">
        <v>7</v>
      </c>
      <c r="C7050">
        <v>200</v>
      </c>
      <c r="D7050">
        <v>26626194410800</v>
      </c>
      <c r="E7050">
        <v>26626200870300</v>
      </c>
      <c r="F7050">
        <f>(tester_performance_pc2[[#This Row],[post-handle-timestamp]] -tester_performance_pc2[[#This Row],[pre-handle-timestamp]])/1000000</f>
        <v>6.4595000000000002</v>
      </c>
    </row>
    <row r="7051" spans="1:6" hidden="1" x14ac:dyDescent="0.25">
      <c r="A7051" t="s">
        <v>5</v>
      </c>
      <c r="B7051" t="s">
        <v>8</v>
      </c>
      <c r="C7051">
        <v>200</v>
      </c>
      <c r="D7051">
        <v>26626506395100</v>
      </c>
      <c r="E7051">
        <v>26626508389200</v>
      </c>
      <c r="F7051">
        <f>(tester_performance_pc2[[#This Row],[post-handle-timestamp]] -tester_performance_pc2[[#This Row],[pre-handle-timestamp]])/1000000</f>
        <v>1.9941</v>
      </c>
    </row>
    <row r="7052" spans="1:6" hidden="1" x14ac:dyDescent="0.25">
      <c r="A7052" t="s">
        <v>5</v>
      </c>
      <c r="B7052" t="s">
        <v>9</v>
      </c>
      <c r="C7052">
        <v>200</v>
      </c>
      <c r="D7052">
        <v>26626511299000</v>
      </c>
      <c r="E7052">
        <v>26626513199100</v>
      </c>
      <c r="F7052">
        <f>(tester_performance_pc2[[#This Row],[post-handle-timestamp]] -tester_performance_pc2[[#This Row],[pre-handle-timestamp]])/1000000</f>
        <v>1.9000999999999999</v>
      </c>
    </row>
    <row r="7053" spans="1:6" hidden="1" x14ac:dyDescent="0.25">
      <c r="A7053" t="s">
        <v>5</v>
      </c>
      <c r="B7053" t="s">
        <v>10</v>
      </c>
      <c r="C7053">
        <v>200</v>
      </c>
      <c r="D7053">
        <v>26626517130400</v>
      </c>
      <c r="E7053">
        <v>26626520401800</v>
      </c>
      <c r="F7053">
        <f>(tester_performance_pc2[[#This Row],[post-handle-timestamp]] -tester_performance_pc2[[#This Row],[pre-handle-timestamp]])/1000000</f>
        <v>3.2713999999999999</v>
      </c>
    </row>
    <row r="7054" spans="1:6" hidden="1" x14ac:dyDescent="0.25">
      <c r="A7054" t="s">
        <v>5</v>
      </c>
      <c r="B7054" t="s">
        <v>11</v>
      </c>
      <c r="C7054">
        <v>200</v>
      </c>
      <c r="D7054">
        <v>26626523597300</v>
      </c>
      <c r="E7054">
        <v>26626525624100</v>
      </c>
      <c r="F7054">
        <f>(tester_performance_pc2[[#This Row],[post-handle-timestamp]] -tester_performance_pc2[[#This Row],[pre-handle-timestamp]])/1000000</f>
        <v>2.0268000000000002</v>
      </c>
    </row>
    <row r="7055" spans="1:6" hidden="1" x14ac:dyDescent="0.25">
      <c r="A7055" t="s">
        <v>5</v>
      </c>
      <c r="B7055" t="s">
        <v>12</v>
      </c>
      <c r="C7055">
        <v>200</v>
      </c>
      <c r="D7055">
        <v>26626529194000</v>
      </c>
      <c r="E7055">
        <v>26626531009100</v>
      </c>
      <c r="F7055">
        <f>(tester_performance_pc2[[#This Row],[post-handle-timestamp]] -tester_performance_pc2[[#This Row],[pre-handle-timestamp]])/1000000</f>
        <v>1.8150999999999999</v>
      </c>
    </row>
    <row r="7056" spans="1:6" hidden="1" x14ac:dyDescent="0.25">
      <c r="A7056" t="s">
        <v>5</v>
      </c>
      <c r="B7056" t="s">
        <v>13</v>
      </c>
      <c r="C7056">
        <v>200</v>
      </c>
      <c r="D7056">
        <v>26626533989800</v>
      </c>
      <c r="E7056">
        <v>26626535879400</v>
      </c>
      <c r="F7056">
        <f>(tester_performance_pc2[[#This Row],[post-handle-timestamp]] -tester_performance_pc2[[#This Row],[pre-handle-timestamp]])/1000000</f>
        <v>1.8895999999999999</v>
      </c>
    </row>
    <row r="7057" spans="1:6" hidden="1" x14ac:dyDescent="0.25">
      <c r="A7057" t="s">
        <v>5</v>
      </c>
      <c r="B7057" t="s">
        <v>14</v>
      </c>
      <c r="C7057">
        <v>200</v>
      </c>
      <c r="D7057">
        <v>26626540124800</v>
      </c>
      <c r="E7057">
        <v>26626542354100</v>
      </c>
      <c r="F7057">
        <f>(tester_performance_pc2[[#This Row],[post-handle-timestamp]] -tester_performance_pc2[[#This Row],[pre-handle-timestamp]])/1000000</f>
        <v>2.2292999999999998</v>
      </c>
    </row>
    <row r="7058" spans="1:6" hidden="1" x14ac:dyDescent="0.25">
      <c r="A7058" t="s">
        <v>5</v>
      </c>
      <c r="B7058" t="s">
        <v>15</v>
      </c>
      <c r="C7058">
        <v>200</v>
      </c>
      <c r="D7058">
        <v>26626546419900</v>
      </c>
      <c r="E7058">
        <v>26626548072900</v>
      </c>
      <c r="F7058">
        <f>(tester_performance_pc2[[#This Row],[post-handle-timestamp]] -tester_performance_pc2[[#This Row],[pre-handle-timestamp]])/1000000</f>
        <v>1.653</v>
      </c>
    </row>
    <row r="7059" spans="1:6" hidden="1" x14ac:dyDescent="0.25">
      <c r="A7059" t="s">
        <v>5</v>
      </c>
      <c r="B7059" t="s">
        <v>16</v>
      </c>
      <c r="C7059">
        <v>200</v>
      </c>
      <c r="D7059">
        <v>26626551178200</v>
      </c>
      <c r="E7059">
        <v>26626553038300</v>
      </c>
      <c r="F7059">
        <f>(tester_performance_pc2[[#This Row],[post-handle-timestamp]] -tester_performance_pc2[[#This Row],[pre-handle-timestamp]])/1000000</f>
        <v>1.8601000000000001</v>
      </c>
    </row>
    <row r="7060" spans="1:6" hidden="1" x14ac:dyDescent="0.25">
      <c r="A7060" t="s">
        <v>5</v>
      </c>
      <c r="B7060" t="s">
        <v>17</v>
      </c>
      <c r="C7060">
        <v>200</v>
      </c>
      <c r="D7060">
        <v>26626556508400</v>
      </c>
      <c r="E7060">
        <v>26626559149800</v>
      </c>
      <c r="F7060">
        <f>(tester_performance_pc2[[#This Row],[post-handle-timestamp]] -tester_performance_pc2[[#This Row],[pre-handle-timestamp]])/1000000</f>
        <v>2.6414</v>
      </c>
    </row>
    <row r="7061" spans="1:6" hidden="1" x14ac:dyDescent="0.25">
      <c r="A7061" t="s">
        <v>5</v>
      </c>
      <c r="B7061" t="s">
        <v>18</v>
      </c>
      <c r="C7061">
        <v>200</v>
      </c>
      <c r="D7061">
        <v>26626563545100</v>
      </c>
      <c r="E7061">
        <v>26626565416400</v>
      </c>
      <c r="F7061">
        <f>(tester_performance_pc2[[#This Row],[post-handle-timestamp]] -tester_performance_pc2[[#This Row],[pre-handle-timestamp]])/1000000</f>
        <v>1.8713</v>
      </c>
    </row>
    <row r="7062" spans="1:6" hidden="1" x14ac:dyDescent="0.25">
      <c r="A7062" t="s">
        <v>5</v>
      </c>
      <c r="B7062" t="s">
        <v>19</v>
      </c>
      <c r="C7062">
        <v>200</v>
      </c>
      <c r="D7062">
        <v>26626568632900</v>
      </c>
      <c r="E7062">
        <v>26626570480300</v>
      </c>
      <c r="F7062">
        <f>(tester_performance_pc2[[#This Row],[post-handle-timestamp]] -tester_performance_pc2[[#This Row],[pre-handle-timestamp]])/1000000</f>
        <v>1.8473999999999999</v>
      </c>
    </row>
    <row r="7063" spans="1:6" hidden="1" x14ac:dyDescent="0.25">
      <c r="A7063" t="s">
        <v>5</v>
      </c>
      <c r="B7063" t="s">
        <v>20</v>
      </c>
      <c r="C7063">
        <v>200</v>
      </c>
      <c r="D7063">
        <v>26626573696900</v>
      </c>
      <c r="E7063">
        <v>26626576311100</v>
      </c>
      <c r="F7063">
        <f>(tester_performance_pc2[[#This Row],[post-handle-timestamp]] -tester_performance_pc2[[#This Row],[pre-handle-timestamp]])/1000000</f>
        <v>2.6141999999999999</v>
      </c>
    </row>
    <row r="7064" spans="1:6" hidden="1" x14ac:dyDescent="0.25">
      <c r="A7064" t="s">
        <v>5</v>
      </c>
      <c r="B7064" t="s">
        <v>21</v>
      </c>
      <c r="C7064">
        <v>200</v>
      </c>
      <c r="D7064">
        <v>26626585296300</v>
      </c>
      <c r="E7064">
        <v>26626587906800</v>
      </c>
      <c r="F7064">
        <f>(tester_performance_pc2[[#This Row],[post-handle-timestamp]] -tester_performance_pc2[[#This Row],[pre-handle-timestamp]])/1000000</f>
        <v>2.6105</v>
      </c>
    </row>
    <row r="7065" spans="1:6" x14ac:dyDescent="0.25">
      <c r="A7065" t="s">
        <v>5</v>
      </c>
      <c r="B7065" t="s">
        <v>6</v>
      </c>
      <c r="C7065">
        <v>302</v>
      </c>
      <c r="D7065">
        <v>26641617025900</v>
      </c>
      <c r="E7065">
        <v>26641627464700</v>
      </c>
      <c r="F7065">
        <f>(tester_performance_pc2[[#This Row],[post-handle-timestamp]] -tester_performance_pc2[[#This Row],[pre-handle-timestamp]])/1000000</f>
        <v>10.438800000000001</v>
      </c>
    </row>
    <row r="7066" spans="1:6" x14ac:dyDescent="0.25">
      <c r="A7066" t="s">
        <v>5</v>
      </c>
      <c r="B7066" t="s">
        <v>7</v>
      </c>
      <c r="C7066">
        <v>200</v>
      </c>
      <c r="D7066">
        <v>26641632792900</v>
      </c>
      <c r="E7066">
        <v>26641640055900</v>
      </c>
      <c r="F7066">
        <f>(tester_performance_pc2[[#This Row],[post-handle-timestamp]] -tester_performance_pc2[[#This Row],[pre-handle-timestamp]])/1000000</f>
        <v>7.2629999999999999</v>
      </c>
    </row>
    <row r="7067" spans="1:6" hidden="1" x14ac:dyDescent="0.25">
      <c r="A7067" t="s">
        <v>5</v>
      </c>
      <c r="B7067" t="s">
        <v>8</v>
      </c>
      <c r="C7067">
        <v>200</v>
      </c>
      <c r="D7067">
        <v>26642084767200</v>
      </c>
      <c r="E7067">
        <v>26642087543700</v>
      </c>
      <c r="F7067">
        <f>(tester_performance_pc2[[#This Row],[post-handle-timestamp]] -tester_performance_pc2[[#This Row],[pre-handle-timestamp]])/1000000</f>
        <v>2.7765</v>
      </c>
    </row>
    <row r="7068" spans="1:6" hidden="1" x14ac:dyDescent="0.25">
      <c r="A7068" t="s">
        <v>5</v>
      </c>
      <c r="B7068" t="s">
        <v>9</v>
      </c>
      <c r="C7068">
        <v>200</v>
      </c>
      <c r="D7068">
        <v>26642091638200</v>
      </c>
      <c r="E7068">
        <v>26642094058900</v>
      </c>
      <c r="F7068">
        <f>(tester_performance_pc2[[#This Row],[post-handle-timestamp]] -tester_performance_pc2[[#This Row],[pre-handle-timestamp]])/1000000</f>
        <v>2.4207000000000001</v>
      </c>
    </row>
    <row r="7069" spans="1:6" hidden="1" x14ac:dyDescent="0.25">
      <c r="A7069" t="s">
        <v>5</v>
      </c>
      <c r="B7069" t="s">
        <v>15</v>
      </c>
      <c r="C7069">
        <v>200</v>
      </c>
      <c r="D7069">
        <v>26642098937200</v>
      </c>
      <c r="E7069">
        <v>26642101460900</v>
      </c>
      <c r="F7069">
        <f>(tester_performance_pc2[[#This Row],[post-handle-timestamp]] -tester_performance_pc2[[#This Row],[pre-handle-timestamp]])/1000000</f>
        <v>2.5236999999999998</v>
      </c>
    </row>
    <row r="7070" spans="1:6" hidden="1" x14ac:dyDescent="0.25">
      <c r="A7070" t="s">
        <v>5</v>
      </c>
      <c r="B7070" t="s">
        <v>10</v>
      </c>
      <c r="C7070">
        <v>200</v>
      </c>
      <c r="D7070">
        <v>26642105688200</v>
      </c>
      <c r="E7070">
        <v>26642108425600</v>
      </c>
      <c r="F7070">
        <f>(tester_performance_pc2[[#This Row],[post-handle-timestamp]] -tester_performance_pc2[[#This Row],[pre-handle-timestamp]])/1000000</f>
        <v>2.7374000000000001</v>
      </c>
    </row>
    <row r="7071" spans="1:6" hidden="1" x14ac:dyDescent="0.25">
      <c r="A7071" t="s">
        <v>5</v>
      </c>
      <c r="B7071" t="s">
        <v>11</v>
      </c>
      <c r="C7071">
        <v>200</v>
      </c>
      <c r="D7071">
        <v>26642112625900</v>
      </c>
      <c r="E7071">
        <v>26642114998400</v>
      </c>
      <c r="F7071">
        <f>(tester_performance_pc2[[#This Row],[post-handle-timestamp]] -tester_performance_pc2[[#This Row],[pre-handle-timestamp]])/1000000</f>
        <v>2.3725000000000001</v>
      </c>
    </row>
    <row r="7072" spans="1:6" hidden="1" x14ac:dyDescent="0.25">
      <c r="A7072" t="s">
        <v>5</v>
      </c>
      <c r="B7072" t="s">
        <v>12</v>
      </c>
      <c r="C7072">
        <v>200</v>
      </c>
      <c r="D7072">
        <v>26642120162500</v>
      </c>
      <c r="E7072">
        <v>26642122455500</v>
      </c>
      <c r="F7072">
        <f>(tester_performance_pc2[[#This Row],[post-handle-timestamp]] -tester_performance_pc2[[#This Row],[pre-handle-timestamp]])/1000000</f>
        <v>2.2930000000000001</v>
      </c>
    </row>
    <row r="7073" spans="1:6" hidden="1" x14ac:dyDescent="0.25">
      <c r="A7073" t="s">
        <v>5</v>
      </c>
      <c r="B7073" t="s">
        <v>13</v>
      </c>
      <c r="C7073">
        <v>200</v>
      </c>
      <c r="D7073">
        <v>26642125982200</v>
      </c>
      <c r="E7073">
        <v>26642128304800</v>
      </c>
      <c r="F7073">
        <f>(tester_performance_pc2[[#This Row],[post-handle-timestamp]] -tester_performance_pc2[[#This Row],[pre-handle-timestamp]])/1000000</f>
        <v>2.3226</v>
      </c>
    </row>
    <row r="7074" spans="1:6" hidden="1" x14ac:dyDescent="0.25">
      <c r="A7074" t="s">
        <v>5</v>
      </c>
      <c r="B7074" t="s">
        <v>14</v>
      </c>
      <c r="C7074">
        <v>200</v>
      </c>
      <c r="D7074">
        <v>26642132214400</v>
      </c>
      <c r="E7074">
        <v>26642135773300</v>
      </c>
      <c r="F7074">
        <f>(tester_performance_pc2[[#This Row],[post-handle-timestamp]] -tester_performance_pc2[[#This Row],[pre-handle-timestamp]])/1000000</f>
        <v>3.5589</v>
      </c>
    </row>
    <row r="7075" spans="1:6" hidden="1" x14ac:dyDescent="0.25">
      <c r="A7075" t="s">
        <v>5</v>
      </c>
      <c r="B7075" t="s">
        <v>16</v>
      </c>
      <c r="C7075">
        <v>200</v>
      </c>
      <c r="D7075">
        <v>26642140914000</v>
      </c>
      <c r="E7075">
        <v>26642143554400</v>
      </c>
      <c r="F7075">
        <f>(tester_performance_pc2[[#This Row],[post-handle-timestamp]] -tester_performance_pc2[[#This Row],[pre-handle-timestamp]])/1000000</f>
        <v>2.6404000000000001</v>
      </c>
    </row>
    <row r="7076" spans="1:6" hidden="1" x14ac:dyDescent="0.25">
      <c r="A7076" t="s">
        <v>5</v>
      </c>
      <c r="B7076" t="s">
        <v>17</v>
      </c>
      <c r="C7076">
        <v>200</v>
      </c>
      <c r="D7076">
        <v>26642147607500</v>
      </c>
      <c r="E7076">
        <v>26642149892300</v>
      </c>
      <c r="F7076">
        <f>(tester_performance_pc2[[#This Row],[post-handle-timestamp]] -tester_performance_pc2[[#This Row],[pre-handle-timestamp]])/1000000</f>
        <v>2.2848000000000002</v>
      </c>
    </row>
    <row r="7077" spans="1:6" hidden="1" x14ac:dyDescent="0.25">
      <c r="A7077" t="s">
        <v>5</v>
      </c>
      <c r="B7077" t="s">
        <v>18</v>
      </c>
      <c r="C7077">
        <v>200</v>
      </c>
      <c r="D7077">
        <v>26642154961200</v>
      </c>
      <c r="E7077">
        <v>26642158176300</v>
      </c>
      <c r="F7077">
        <f>(tester_performance_pc2[[#This Row],[post-handle-timestamp]] -tester_performance_pc2[[#This Row],[pre-handle-timestamp]])/1000000</f>
        <v>3.2151000000000001</v>
      </c>
    </row>
    <row r="7078" spans="1:6" hidden="1" x14ac:dyDescent="0.25">
      <c r="A7078" t="s">
        <v>5</v>
      </c>
      <c r="B7078" t="s">
        <v>19</v>
      </c>
      <c r="C7078">
        <v>200</v>
      </c>
      <c r="D7078">
        <v>26642162327200</v>
      </c>
      <c r="E7078">
        <v>26642164572300</v>
      </c>
      <c r="F7078">
        <f>(tester_performance_pc2[[#This Row],[post-handle-timestamp]] -tester_performance_pc2[[#This Row],[pre-handle-timestamp]])/1000000</f>
        <v>2.2450999999999999</v>
      </c>
    </row>
    <row r="7079" spans="1:6" hidden="1" x14ac:dyDescent="0.25">
      <c r="A7079" t="s">
        <v>5</v>
      </c>
      <c r="B7079" t="s">
        <v>20</v>
      </c>
      <c r="C7079">
        <v>200</v>
      </c>
      <c r="D7079">
        <v>26642168667300</v>
      </c>
      <c r="E7079">
        <v>26642171415800</v>
      </c>
      <c r="F7079">
        <f>(tester_performance_pc2[[#This Row],[post-handle-timestamp]] -tester_performance_pc2[[#This Row],[pre-handle-timestamp]])/1000000</f>
        <v>2.7484999999999999</v>
      </c>
    </row>
    <row r="7080" spans="1:6" hidden="1" x14ac:dyDescent="0.25">
      <c r="A7080" t="s">
        <v>5</v>
      </c>
      <c r="B7080" t="s">
        <v>21</v>
      </c>
      <c r="C7080">
        <v>200</v>
      </c>
      <c r="D7080">
        <v>26642179161300</v>
      </c>
      <c r="E7080">
        <v>26642182708200</v>
      </c>
      <c r="F7080">
        <f>(tester_performance_pc2[[#This Row],[post-handle-timestamp]] -tester_performance_pc2[[#This Row],[pre-handle-timestamp]])/1000000</f>
        <v>3.5468999999999999</v>
      </c>
    </row>
    <row r="7081" spans="1:6" x14ac:dyDescent="0.25">
      <c r="A7081" t="s">
        <v>5</v>
      </c>
      <c r="B7081" t="s">
        <v>24</v>
      </c>
      <c r="C7081">
        <v>200</v>
      </c>
      <c r="D7081">
        <v>26642187809500</v>
      </c>
      <c r="E7081">
        <v>26642195617400</v>
      </c>
      <c r="F7081">
        <f>(tester_performance_pc2[[#This Row],[post-handle-timestamp]] -tester_performance_pc2[[#This Row],[pre-handle-timestamp]])/1000000</f>
        <v>7.8079000000000001</v>
      </c>
    </row>
    <row r="7082" spans="1:6" hidden="1" x14ac:dyDescent="0.25">
      <c r="A7082" t="s">
        <v>5</v>
      </c>
      <c r="B7082" t="s">
        <v>8</v>
      </c>
      <c r="C7082">
        <v>200</v>
      </c>
      <c r="D7082">
        <v>26642637615200</v>
      </c>
      <c r="E7082">
        <v>26642640261200</v>
      </c>
      <c r="F7082">
        <f>(tester_performance_pc2[[#This Row],[post-handle-timestamp]] -tester_performance_pc2[[#This Row],[pre-handle-timestamp]])/1000000</f>
        <v>2.6459999999999999</v>
      </c>
    </row>
    <row r="7083" spans="1:6" hidden="1" x14ac:dyDescent="0.25">
      <c r="A7083" t="s">
        <v>5</v>
      </c>
      <c r="B7083" t="s">
        <v>9</v>
      </c>
      <c r="C7083">
        <v>200</v>
      </c>
      <c r="D7083">
        <v>26642644713300</v>
      </c>
      <c r="E7083">
        <v>26642648460700</v>
      </c>
      <c r="F7083">
        <f>(tester_performance_pc2[[#This Row],[post-handle-timestamp]] -tester_performance_pc2[[#This Row],[pre-handle-timestamp]])/1000000</f>
        <v>3.7473999999999998</v>
      </c>
    </row>
    <row r="7084" spans="1:6" hidden="1" x14ac:dyDescent="0.25">
      <c r="A7084" t="s">
        <v>5</v>
      </c>
      <c r="B7084" t="s">
        <v>10</v>
      </c>
      <c r="C7084">
        <v>200</v>
      </c>
      <c r="D7084">
        <v>26642654148200</v>
      </c>
      <c r="E7084">
        <v>26642656559500</v>
      </c>
      <c r="F7084">
        <f>(tester_performance_pc2[[#This Row],[post-handle-timestamp]] -tester_performance_pc2[[#This Row],[pre-handle-timestamp]])/1000000</f>
        <v>2.4113000000000002</v>
      </c>
    </row>
    <row r="7085" spans="1:6" hidden="1" x14ac:dyDescent="0.25">
      <c r="A7085" t="s">
        <v>5</v>
      </c>
      <c r="B7085" t="s">
        <v>11</v>
      </c>
      <c r="C7085">
        <v>200</v>
      </c>
      <c r="D7085">
        <v>26642660686100</v>
      </c>
      <c r="E7085">
        <v>26642662992200</v>
      </c>
      <c r="F7085">
        <f>(tester_performance_pc2[[#This Row],[post-handle-timestamp]] -tester_performance_pc2[[#This Row],[pre-handle-timestamp]])/1000000</f>
        <v>2.3060999999999998</v>
      </c>
    </row>
    <row r="7086" spans="1:6" hidden="1" x14ac:dyDescent="0.25">
      <c r="A7086" t="s">
        <v>5</v>
      </c>
      <c r="B7086" t="s">
        <v>12</v>
      </c>
      <c r="C7086">
        <v>200</v>
      </c>
      <c r="D7086">
        <v>26642668593900</v>
      </c>
      <c r="E7086">
        <v>26642670940200</v>
      </c>
      <c r="F7086">
        <f>(tester_performance_pc2[[#This Row],[post-handle-timestamp]] -tester_performance_pc2[[#This Row],[pre-handle-timestamp]])/1000000</f>
        <v>2.3462999999999998</v>
      </c>
    </row>
    <row r="7087" spans="1:6" hidden="1" x14ac:dyDescent="0.25">
      <c r="A7087" t="s">
        <v>5</v>
      </c>
      <c r="B7087" t="s">
        <v>13</v>
      </c>
      <c r="C7087">
        <v>200</v>
      </c>
      <c r="D7087">
        <v>26642674919400</v>
      </c>
      <c r="E7087">
        <v>26642677508700</v>
      </c>
      <c r="F7087">
        <f>(tester_performance_pc2[[#This Row],[post-handle-timestamp]] -tester_performance_pc2[[#This Row],[pre-handle-timestamp]])/1000000</f>
        <v>2.5893000000000002</v>
      </c>
    </row>
    <row r="7088" spans="1:6" hidden="1" x14ac:dyDescent="0.25">
      <c r="A7088" t="s">
        <v>5</v>
      </c>
      <c r="B7088" t="s">
        <v>14</v>
      </c>
      <c r="C7088">
        <v>200</v>
      </c>
      <c r="D7088">
        <v>26642681323000</v>
      </c>
      <c r="E7088">
        <v>26642683599800</v>
      </c>
      <c r="F7088">
        <f>(tester_performance_pc2[[#This Row],[post-handle-timestamp]] -tester_performance_pc2[[#This Row],[pre-handle-timestamp]])/1000000</f>
        <v>2.2768000000000002</v>
      </c>
    </row>
    <row r="7089" spans="1:6" hidden="1" x14ac:dyDescent="0.25">
      <c r="A7089" t="s">
        <v>5</v>
      </c>
      <c r="B7089" t="s">
        <v>15</v>
      </c>
      <c r="C7089">
        <v>200</v>
      </c>
      <c r="D7089">
        <v>26642689320300</v>
      </c>
      <c r="E7089">
        <v>26642691938400</v>
      </c>
      <c r="F7089">
        <f>(tester_performance_pc2[[#This Row],[post-handle-timestamp]] -tester_performance_pc2[[#This Row],[pre-handle-timestamp]])/1000000</f>
        <v>2.6181000000000001</v>
      </c>
    </row>
    <row r="7090" spans="1:6" hidden="1" x14ac:dyDescent="0.25">
      <c r="A7090" t="s">
        <v>5</v>
      </c>
      <c r="B7090" t="s">
        <v>16</v>
      </c>
      <c r="C7090">
        <v>200</v>
      </c>
      <c r="D7090">
        <v>26642695832100</v>
      </c>
      <c r="E7090">
        <v>26642697997100</v>
      </c>
      <c r="F7090">
        <f>(tester_performance_pc2[[#This Row],[post-handle-timestamp]] -tester_performance_pc2[[#This Row],[pre-handle-timestamp]])/1000000</f>
        <v>2.165</v>
      </c>
    </row>
    <row r="7091" spans="1:6" hidden="1" x14ac:dyDescent="0.25">
      <c r="A7091" t="s">
        <v>5</v>
      </c>
      <c r="B7091" t="s">
        <v>17</v>
      </c>
      <c r="C7091">
        <v>200</v>
      </c>
      <c r="D7091">
        <v>26642702238400</v>
      </c>
      <c r="E7091">
        <v>26642704493300</v>
      </c>
      <c r="F7091">
        <f>(tester_performance_pc2[[#This Row],[post-handle-timestamp]] -tester_performance_pc2[[#This Row],[pre-handle-timestamp]])/1000000</f>
        <v>2.2549000000000001</v>
      </c>
    </row>
    <row r="7092" spans="1:6" hidden="1" x14ac:dyDescent="0.25">
      <c r="A7092" t="s">
        <v>5</v>
      </c>
      <c r="B7092" t="s">
        <v>18</v>
      </c>
      <c r="C7092">
        <v>200</v>
      </c>
      <c r="D7092">
        <v>26642709929800</v>
      </c>
      <c r="E7092">
        <v>26642712548800</v>
      </c>
      <c r="F7092">
        <f>(tester_performance_pc2[[#This Row],[post-handle-timestamp]] -tester_performance_pc2[[#This Row],[pre-handle-timestamp]])/1000000</f>
        <v>2.6190000000000002</v>
      </c>
    </row>
    <row r="7093" spans="1:6" hidden="1" x14ac:dyDescent="0.25">
      <c r="A7093" t="s">
        <v>5</v>
      </c>
      <c r="B7093" t="s">
        <v>19</v>
      </c>
      <c r="C7093">
        <v>200</v>
      </c>
      <c r="D7093">
        <v>26642716447900</v>
      </c>
      <c r="E7093">
        <v>26642718418400</v>
      </c>
      <c r="F7093">
        <f>(tester_performance_pc2[[#This Row],[post-handle-timestamp]] -tester_performance_pc2[[#This Row],[pre-handle-timestamp]])/1000000</f>
        <v>1.9704999999999999</v>
      </c>
    </row>
    <row r="7094" spans="1:6" hidden="1" x14ac:dyDescent="0.25">
      <c r="A7094" t="s">
        <v>5</v>
      </c>
      <c r="B7094" t="s">
        <v>20</v>
      </c>
      <c r="C7094">
        <v>200</v>
      </c>
      <c r="D7094">
        <v>26642722673000</v>
      </c>
      <c r="E7094">
        <v>26642727236400</v>
      </c>
      <c r="F7094">
        <f>(tester_performance_pc2[[#This Row],[post-handle-timestamp]] -tester_performance_pc2[[#This Row],[pre-handle-timestamp]])/1000000</f>
        <v>4.5633999999999997</v>
      </c>
    </row>
    <row r="7095" spans="1:6" hidden="1" x14ac:dyDescent="0.25">
      <c r="A7095" t="s">
        <v>5</v>
      </c>
      <c r="B7095" t="s">
        <v>21</v>
      </c>
      <c r="C7095">
        <v>200</v>
      </c>
      <c r="D7095">
        <v>26642735068900</v>
      </c>
      <c r="E7095">
        <v>26642738332100</v>
      </c>
      <c r="F7095">
        <f>(tester_performance_pc2[[#This Row],[post-handle-timestamp]] -tester_performance_pc2[[#This Row],[pre-handle-timestamp]])/1000000</f>
        <v>3.2631999999999999</v>
      </c>
    </row>
    <row r="7096" spans="1:6" x14ac:dyDescent="0.25">
      <c r="A7096" t="s">
        <v>25</v>
      </c>
      <c r="B7096" t="s">
        <v>24</v>
      </c>
      <c r="C7096">
        <v>302</v>
      </c>
      <c r="D7096">
        <v>26642742976500</v>
      </c>
      <c r="E7096">
        <v>26642756928600</v>
      </c>
      <c r="F7096">
        <f>(tester_performance_pc2[[#This Row],[post-handle-timestamp]] -tester_performance_pc2[[#This Row],[pre-handle-timestamp]])/1000000</f>
        <v>13.9521</v>
      </c>
    </row>
    <row r="7097" spans="1:6" x14ac:dyDescent="0.25">
      <c r="A7097" t="s">
        <v>5</v>
      </c>
      <c r="B7097" t="s">
        <v>6</v>
      </c>
      <c r="C7097">
        <v>302</v>
      </c>
      <c r="D7097">
        <v>26642761128200</v>
      </c>
      <c r="E7097">
        <v>26642765928200</v>
      </c>
      <c r="F7097">
        <f>(tester_performance_pc2[[#This Row],[post-handle-timestamp]] -tester_performance_pc2[[#This Row],[pre-handle-timestamp]])/1000000</f>
        <v>4.8</v>
      </c>
    </row>
    <row r="7098" spans="1:6" x14ac:dyDescent="0.25">
      <c r="A7098" t="s">
        <v>5</v>
      </c>
      <c r="B7098" t="s">
        <v>7</v>
      </c>
      <c r="C7098">
        <v>200</v>
      </c>
      <c r="D7098">
        <v>26642769560700</v>
      </c>
      <c r="E7098">
        <v>26642772833800</v>
      </c>
      <c r="F7098">
        <f>(tester_performance_pc2[[#This Row],[post-handle-timestamp]] -tester_performance_pc2[[#This Row],[pre-handle-timestamp]])/1000000</f>
        <v>3.2730999999999999</v>
      </c>
    </row>
    <row r="7099" spans="1:6" hidden="1" x14ac:dyDescent="0.25">
      <c r="A7099" t="s">
        <v>5</v>
      </c>
      <c r="B7099" t="s">
        <v>8</v>
      </c>
      <c r="C7099">
        <v>200</v>
      </c>
      <c r="D7099">
        <v>26643105117100</v>
      </c>
      <c r="E7099">
        <v>26643108406800</v>
      </c>
      <c r="F7099">
        <f>(tester_performance_pc2[[#This Row],[post-handle-timestamp]] -tester_performance_pc2[[#This Row],[pre-handle-timestamp]])/1000000</f>
        <v>3.2896999999999998</v>
      </c>
    </row>
    <row r="7100" spans="1:6" hidden="1" x14ac:dyDescent="0.25">
      <c r="A7100" t="s">
        <v>5</v>
      </c>
      <c r="B7100" t="s">
        <v>9</v>
      </c>
      <c r="C7100">
        <v>200</v>
      </c>
      <c r="D7100">
        <v>26643113024200</v>
      </c>
      <c r="E7100">
        <v>26643115974900</v>
      </c>
      <c r="F7100">
        <f>(tester_performance_pc2[[#This Row],[post-handle-timestamp]] -tester_performance_pc2[[#This Row],[pre-handle-timestamp]])/1000000</f>
        <v>2.9506999999999999</v>
      </c>
    </row>
    <row r="7101" spans="1:6" hidden="1" x14ac:dyDescent="0.25">
      <c r="A7101" t="s">
        <v>5</v>
      </c>
      <c r="B7101" t="s">
        <v>10</v>
      </c>
      <c r="C7101">
        <v>200</v>
      </c>
      <c r="D7101">
        <v>26643120332000</v>
      </c>
      <c r="E7101">
        <v>26643122883700</v>
      </c>
      <c r="F7101">
        <f>(tester_performance_pc2[[#This Row],[post-handle-timestamp]] -tester_performance_pc2[[#This Row],[pre-handle-timestamp]])/1000000</f>
        <v>2.5516999999999999</v>
      </c>
    </row>
    <row r="7102" spans="1:6" hidden="1" x14ac:dyDescent="0.25">
      <c r="A7102" t="s">
        <v>5</v>
      </c>
      <c r="B7102" t="s">
        <v>11</v>
      </c>
      <c r="C7102">
        <v>200</v>
      </c>
      <c r="D7102">
        <v>26643127105100</v>
      </c>
      <c r="E7102">
        <v>26643129680900</v>
      </c>
      <c r="F7102">
        <f>(tester_performance_pc2[[#This Row],[post-handle-timestamp]] -tester_performance_pc2[[#This Row],[pre-handle-timestamp]])/1000000</f>
        <v>2.5758000000000001</v>
      </c>
    </row>
    <row r="7103" spans="1:6" hidden="1" x14ac:dyDescent="0.25">
      <c r="A7103" t="s">
        <v>5</v>
      </c>
      <c r="B7103" t="s">
        <v>12</v>
      </c>
      <c r="C7103">
        <v>200</v>
      </c>
      <c r="D7103">
        <v>26643136323600</v>
      </c>
      <c r="E7103">
        <v>26643138649700</v>
      </c>
      <c r="F7103">
        <f>(tester_performance_pc2[[#This Row],[post-handle-timestamp]] -tester_performance_pc2[[#This Row],[pre-handle-timestamp]])/1000000</f>
        <v>2.3260999999999998</v>
      </c>
    </row>
    <row r="7104" spans="1:6" hidden="1" x14ac:dyDescent="0.25">
      <c r="A7104" t="s">
        <v>5</v>
      </c>
      <c r="B7104" t="s">
        <v>18</v>
      </c>
      <c r="C7104">
        <v>200</v>
      </c>
      <c r="D7104">
        <v>26643142929000</v>
      </c>
      <c r="E7104">
        <v>26643145624400</v>
      </c>
      <c r="F7104">
        <f>(tester_performance_pc2[[#This Row],[post-handle-timestamp]] -tester_performance_pc2[[#This Row],[pre-handle-timestamp]])/1000000</f>
        <v>2.6953999999999998</v>
      </c>
    </row>
    <row r="7105" spans="1:6" hidden="1" x14ac:dyDescent="0.25">
      <c r="A7105" t="s">
        <v>5</v>
      </c>
      <c r="B7105" t="s">
        <v>13</v>
      </c>
      <c r="C7105">
        <v>200</v>
      </c>
      <c r="D7105">
        <v>26643149955100</v>
      </c>
      <c r="E7105">
        <v>26643152067600</v>
      </c>
      <c r="F7105">
        <f>(tester_performance_pc2[[#This Row],[post-handle-timestamp]] -tester_performance_pc2[[#This Row],[pre-handle-timestamp]])/1000000</f>
        <v>2.1124999999999998</v>
      </c>
    </row>
    <row r="7106" spans="1:6" hidden="1" x14ac:dyDescent="0.25">
      <c r="A7106" t="s">
        <v>5</v>
      </c>
      <c r="B7106" t="s">
        <v>14</v>
      </c>
      <c r="C7106">
        <v>200</v>
      </c>
      <c r="D7106">
        <v>26643156223600</v>
      </c>
      <c r="E7106">
        <v>26643159245900</v>
      </c>
      <c r="F7106">
        <f>(tester_performance_pc2[[#This Row],[post-handle-timestamp]] -tester_performance_pc2[[#This Row],[pre-handle-timestamp]])/1000000</f>
        <v>3.0223</v>
      </c>
    </row>
    <row r="7107" spans="1:6" hidden="1" x14ac:dyDescent="0.25">
      <c r="A7107" t="s">
        <v>5</v>
      </c>
      <c r="B7107" t="s">
        <v>15</v>
      </c>
      <c r="C7107">
        <v>200</v>
      </c>
      <c r="D7107">
        <v>26643164961700</v>
      </c>
      <c r="E7107">
        <v>26643167653500</v>
      </c>
      <c r="F7107">
        <f>(tester_performance_pc2[[#This Row],[post-handle-timestamp]] -tester_performance_pc2[[#This Row],[pre-handle-timestamp]])/1000000</f>
        <v>2.6918000000000002</v>
      </c>
    </row>
    <row r="7108" spans="1:6" hidden="1" x14ac:dyDescent="0.25">
      <c r="A7108" t="s">
        <v>5</v>
      </c>
      <c r="B7108" t="s">
        <v>16</v>
      </c>
      <c r="C7108">
        <v>200</v>
      </c>
      <c r="D7108">
        <v>26643170767500</v>
      </c>
      <c r="E7108">
        <v>26643172968000</v>
      </c>
      <c r="F7108">
        <f>(tester_performance_pc2[[#This Row],[post-handle-timestamp]] -tester_performance_pc2[[#This Row],[pre-handle-timestamp]])/1000000</f>
        <v>2.2004999999999999</v>
      </c>
    </row>
    <row r="7109" spans="1:6" hidden="1" x14ac:dyDescent="0.25">
      <c r="A7109" t="s">
        <v>5</v>
      </c>
      <c r="B7109" t="s">
        <v>17</v>
      </c>
      <c r="C7109">
        <v>200</v>
      </c>
      <c r="D7109">
        <v>26643176578700</v>
      </c>
      <c r="E7109">
        <v>26643178885600</v>
      </c>
      <c r="F7109">
        <f>(tester_performance_pc2[[#This Row],[post-handle-timestamp]] -tester_performance_pc2[[#This Row],[pre-handle-timestamp]])/1000000</f>
        <v>2.3069000000000002</v>
      </c>
    </row>
    <row r="7110" spans="1:6" hidden="1" x14ac:dyDescent="0.25">
      <c r="A7110" t="s">
        <v>5</v>
      </c>
      <c r="B7110" t="s">
        <v>19</v>
      </c>
      <c r="C7110">
        <v>200</v>
      </c>
      <c r="D7110">
        <v>26643185541000</v>
      </c>
      <c r="E7110">
        <v>26643187991400</v>
      </c>
      <c r="F7110">
        <f>(tester_performance_pc2[[#This Row],[post-handle-timestamp]] -tester_performance_pc2[[#This Row],[pre-handle-timestamp]])/1000000</f>
        <v>2.4504000000000001</v>
      </c>
    </row>
    <row r="7111" spans="1:6" hidden="1" x14ac:dyDescent="0.25">
      <c r="A7111" t="s">
        <v>5</v>
      </c>
      <c r="B7111" t="s">
        <v>20</v>
      </c>
      <c r="C7111">
        <v>200</v>
      </c>
      <c r="D7111">
        <v>26643191819200</v>
      </c>
      <c r="E7111">
        <v>26643194496700</v>
      </c>
      <c r="F7111">
        <f>(tester_performance_pc2[[#This Row],[post-handle-timestamp]] -tester_performance_pc2[[#This Row],[pre-handle-timestamp]])/1000000</f>
        <v>2.6775000000000002</v>
      </c>
    </row>
    <row r="7112" spans="1:6" hidden="1" x14ac:dyDescent="0.25">
      <c r="A7112" t="s">
        <v>5</v>
      </c>
      <c r="B7112" t="s">
        <v>21</v>
      </c>
      <c r="C7112">
        <v>200</v>
      </c>
      <c r="D7112">
        <v>26643201455300</v>
      </c>
      <c r="E7112">
        <v>26643204394900</v>
      </c>
      <c r="F7112">
        <f>(tester_performance_pc2[[#This Row],[post-handle-timestamp]] -tester_performance_pc2[[#This Row],[pre-handle-timestamp]])/1000000</f>
        <v>2.9396</v>
      </c>
    </row>
    <row r="7113" spans="1:6" x14ac:dyDescent="0.25">
      <c r="A7113" t="s">
        <v>5</v>
      </c>
      <c r="B7113" t="s">
        <v>37</v>
      </c>
      <c r="C7113">
        <v>500</v>
      </c>
      <c r="D7113">
        <v>26643209101600</v>
      </c>
      <c r="E7113">
        <v>26643243160100</v>
      </c>
      <c r="F7113">
        <f>(tester_performance_pc2[[#This Row],[post-handle-timestamp]] -tester_performance_pc2[[#This Row],[pre-handle-timestamp]])/1000000</f>
        <v>34.058500000000002</v>
      </c>
    </row>
    <row r="7114" spans="1:6" hidden="1" x14ac:dyDescent="0.25">
      <c r="A7114" t="s">
        <v>5</v>
      </c>
      <c r="B7114" t="s">
        <v>8</v>
      </c>
      <c r="C7114">
        <v>200</v>
      </c>
      <c r="D7114">
        <v>26643633664500</v>
      </c>
      <c r="E7114">
        <v>26643635845200</v>
      </c>
      <c r="F7114">
        <f>(tester_performance_pc2[[#This Row],[post-handle-timestamp]] -tester_performance_pc2[[#This Row],[pre-handle-timestamp]])/1000000</f>
        <v>2.1806999999999999</v>
      </c>
    </row>
    <row r="7115" spans="1:6" hidden="1" x14ac:dyDescent="0.25">
      <c r="A7115" t="s">
        <v>5</v>
      </c>
      <c r="B7115" t="s">
        <v>13</v>
      </c>
      <c r="C7115">
        <v>200</v>
      </c>
      <c r="D7115">
        <v>26643639563800</v>
      </c>
      <c r="E7115">
        <v>26643642113700</v>
      </c>
      <c r="F7115">
        <f>(tester_performance_pc2[[#This Row],[post-handle-timestamp]] -tester_performance_pc2[[#This Row],[pre-handle-timestamp]])/1000000</f>
        <v>2.5499000000000001</v>
      </c>
    </row>
    <row r="7116" spans="1:6" hidden="1" x14ac:dyDescent="0.25">
      <c r="A7116" t="s">
        <v>5</v>
      </c>
      <c r="B7116" t="s">
        <v>12</v>
      </c>
      <c r="C7116">
        <v>200</v>
      </c>
      <c r="D7116">
        <v>26643646567300</v>
      </c>
      <c r="E7116">
        <v>26643648996900</v>
      </c>
      <c r="F7116">
        <f>(tester_performance_pc2[[#This Row],[post-handle-timestamp]] -tester_performance_pc2[[#This Row],[pre-handle-timestamp]])/1000000</f>
        <v>2.4296000000000002</v>
      </c>
    </row>
    <row r="7117" spans="1:6" hidden="1" x14ac:dyDescent="0.25">
      <c r="A7117" t="s">
        <v>5</v>
      </c>
      <c r="B7117" t="s">
        <v>10</v>
      </c>
      <c r="C7117">
        <v>200</v>
      </c>
      <c r="D7117">
        <v>26643653139800</v>
      </c>
      <c r="E7117">
        <v>26643655003300</v>
      </c>
      <c r="F7117">
        <f>(tester_performance_pc2[[#This Row],[post-handle-timestamp]] -tester_performance_pc2[[#This Row],[pre-handle-timestamp]])/1000000</f>
        <v>1.8634999999999999</v>
      </c>
    </row>
    <row r="7118" spans="1:6" hidden="1" x14ac:dyDescent="0.25">
      <c r="A7118" t="s">
        <v>5</v>
      </c>
      <c r="B7118" t="s">
        <v>11</v>
      </c>
      <c r="C7118">
        <v>200</v>
      </c>
      <c r="D7118">
        <v>26643658174700</v>
      </c>
      <c r="E7118">
        <v>26643660130100</v>
      </c>
      <c r="F7118">
        <f>(tester_performance_pc2[[#This Row],[post-handle-timestamp]] -tester_performance_pc2[[#This Row],[pre-handle-timestamp]])/1000000</f>
        <v>1.9554</v>
      </c>
    </row>
    <row r="7119" spans="1:6" hidden="1" x14ac:dyDescent="0.25">
      <c r="A7119" t="s">
        <v>5</v>
      </c>
      <c r="B7119" t="s">
        <v>9</v>
      </c>
      <c r="C7119">
        <v>200</v>
      </c>
      <c r="D7119">
        <v>26643664308300</v>
      </c>
      <c r="E7119">
        <v>26643666798000</v>
      </c>
      <c r="F7119">
        <f>(tester_performance_pc2[[#This Row],[post-handle-timestamp]] -tester_performance_pc2[[#This Row],[pre-handle-timestamp]])/1000000</f>
        <v>2.4897</v>
      </c>
    </row>
    <row r="7120" spans="1:6" hidden="1" x14ac:dyDescent="0.25">
      <c r="A7120" t="s">
        <v>5</v>
      </c>
      <c r="B7120" t="s">
        <v>14</v>
      </c>
      <c r="C7120">
        <v>200</v>
      </c>
      <c r="D7120">
        <v>26643672974900</v>
      </c>
      <c r="E7120">
        <v>26643675712100</v>
      </c>
      <c r="F7120">
        <f>(tester_performance_pc2[[#This Row],[post-handle-timestamp]] -tester_performance_pc2[[#This Row],[pre-handle-timestamp]])/1000000</f>
        <v>2.7372000000000001</v>
      </c>
    </row>
    <row r="7121" spans="1:6" hidden="1" x14ac:dyDescent="0.25">
      <c r="A7121" t="s">
        <v>5</v>
      </c>
      <c r="B7121" t="s">
        <v>15</v>
      </c>
      <c r="C7121">
        <v>200</v>
      </c>
      <c r="D7121">
        <v>26643681021800</v>
      </c>
      <c r="E7121">
        <v>26643683547500</v>
      </c>
      <c r="F7121">
        <f>(tester_performance_pc2[[#This Row],[post-handle-timestamp]] -tester_performance_pc2[[#This Row],[pre-handle-timestamp]])/1000000</f>
        <v>2.5257000000000001</v>
      </c>
    </row>
    <row r="7122" spans="1:6" hidden="1" x14ac:dyDescent="0.25">
      <c r="A7122" t="s">
        <v>5</v>
      </c>
      <c r="B7122" t="s">
        <v>16</v>
      </c>
      <c r="C7122">
        <v>200</v>
      </c>
      <c r="D7122">
        <v>26643687887000</v>
      </c>
      <c r="E7122">
        <v>26643690976300</v>
      </c>
      <c r="F7122">
        <f>(tester_performance_pc2[[#This Row],[post-handle-timestamp]] -tester_performance_pc2[[#This Row],[pre-handle-timestamp]])/1000000</f>
        <v>3.0893000000000002</v>
      </c>
    </row>
    <row r="7123" spans="1:6" hidden="1" x14ac:dyDescent="0.25">
      <c r="A7123" t="s">
        <v>5</v>
      </c>
      <c r="B7123" t="s">
        <v>17</v>
      </c>
      <c r="C7123">
        <v>200</v>
      </c>
      <c r="D7123">
        <v>26643695431900</v>
      </c>
      <c r="E7123">
        <v>26643697871100</v>
      </c>
      <c r="F7123">
        <f>(tester_performance_pc2[[#This Row],[post-handle-timestamp]] -tester_performance_pc2[[#This Row],[pre-handle-timestamp]])/1000000</f>
        <v>2.4392</v>
      </c>
    </row>
    <row r="7124" spans="1:6" hidden="1" x14ac:dyDescent="0.25">
      <c r="A7124" t="s">
        <v>5</v>
      </c>
      <c r="B7124" t="s">
        <v>18</v>
      </c>
      <c r="C7124">
        <v>200</v>
      </c>
      <c r="D7124">
        <v>26643702377800</v>
      </c>
      <c r="E7124">
        <v>26643704393300</v>
      </c>
      <c r="F7124">
        <f>(tester_performance_pc2[[#This Row],[post-handle-timestamp]] -tester_performance_pc2[[#This Row],[pre-handle-timestamp]])/1000000</f>
        <v>2.0154999999999998</v>
      </c>
    </row>
    <row r="7125" spans="1:6" hidden="1" x14ac:dyDescent="0.25">
      <c r="A7125" t="s">
        <v>5</v>
      </c>
      <c r="B7125" t="s">
        <v>19</v>
      </c>
      <c r="C7125">
        <v>200</v>
      </c>
      <c r="D7125">
        <v>26643707701400</v>
      </c>
      <c r="E7125">
        <v>26643710052500</v>
      </c>
      <c r="F7125">
        <f>(tester_performance_pc2[[#This Row],[post-handle-timestamp]] -tester_performance_pc2[[#This Row],[pre-handle-timestamp]])/1000000</f>
        <v>2.3511000000000002</v>
      </c>
    </row>
    <row r="7126" spans="1:6" hidden="1" x14ac:dyDescent="0.25">
      <c r="A7126" t="s">
        <v>5</v>
      </c>
      <c r="B7126" t="s">
        <v>20</v>
      </c>
      <c r="C7126">
        <v>200</v>
      </c>
      <c r="D7126">
        <v>26643713324500</v>
      </c>
      <c r="E7126">
        <v>26643716299400</v>
      </c>
      <c r="F7126">
        <f>(tester_performance_pc2[[#This Row],[post-handle-timestamp]] -tester_performance_pc2[[#This Row],[pre-handle-timestamp]])/1000000</f>
        <v>2.9748999999999999</v>
      </c>
    </row>
    <row r="7127" spans="1:6" hidden="1" x14ac:dyDescent="0.25">
      <c r="A7127" t="s">
        <v>5</v>
      </c>
      <c r="B7127" t="s">
        <v>21</v>
      </c>
      <c r="C7127">
        <v>200</v>
      </c>
      <c r="D7127">
        <v>26643723718000</v>
      </c>
      <c r="E7127">
        <v>26643726828800</v>
      </c>
      <c r="F7127">
        <f>(tester_performance_pc2[[#This Row],[post-handle-timestamp]] -tester_performance_pc2[[#This Row],[pre-handle-timestamp]])/1000000</f>
        <v>3.1107999999999998</v>
      </c>
    </row>
    <row r="7128" spans="1:6" x14ac:dyDescent="0.25">
      <c r="A7128" t="s">
        <v>5</v>
      </c>
      <c r="B7128" t="s">
        <v>29</v>
      </c>
      <c r="C7128">
        <v>302</v>
      </c>
      <c r="D7128">
        <v>26643731399300</v>
      </c>
      <c r="E7128">
        <v>26643738003700</v>
      </c>
      <c r="F7128">
        <f>(tester_performance_pc2[[#This Row],[post-handle-timestamp]] -tester_performance_pc2[[#This Row],[pre-handle-timestamp]])/1000000</f>
        <v>6.6044</v>
      </c>
    </row>
    <row r="7129" spans="1:6" x14ac:dyDescent="0.25">
      <c r="A7129" t="s">
        <v>5</v>
      </c>
      <c r="B7129" t="s">
        <v>7</v>
      </c>
      <c r="C7129">
        <v>200</v>
      </c>
      <c r="D7129">
        <v>26643741905900</v>
      </c>
      <c r="E7129">
        <v>26643745563300</v>
      </c>
      <c r="F7129">
        <f>(tester_performance_pc2[[#This Row],[post-handle-timestamp]] -tester_performance_pc2[[#This Row],[pre-handle-timestamp]])/1000000</f>
        <v>3.6574</v>
      </c>
    </row>
    <row r="7130" spans="1:6" hidden="1" x14ac:dyDescent="0.25">
      <c r="A7130" t="s">
        <v>5</v>
      </c>
      <c r="B7130" t="s">
        <v>8</v>
      </c>
      <c r="C7130">
        <v>200</v>
      </c>
      <c r="D7130">
        <v>26644115346200</v>
      </c>
      <c r="E7130">
        <v>26644117550000</v>
      </c>
      <c r="F7130">
        <f>(tester_performance_pc2[[#This Row],[post-handle-timestamp]] -tester_performance_pc2[[#This Row],[pre-handle-timestamp]])/1000000</f>
        <v>2.2038000000000002</v>
      </c>
    </row>
    <row r="7131" spans="1:6" hidden="1" x14ac:dyDescent="0.25">
      <c r="A7131" t="s">
        <v>5</v>
      </c>
      <c r="B7131" t="s">
        <v>9</v>
      </c>
      <c r="C7131">
        <v>200</v>
      </c>
      <c r="D7131">
        <v>26644121364800</v>
      </c>
      <c r="E7131">
        <v>26644124384000</v>
      </c>
      <c r="F7131">
        <f>(tester_performance_pc2[[#This Row],[post-handle-timestamp]] -tester_performance_pc2[[#This Row],[pre-handle-timestamp]])/1000000</f>
        <v>3.0192000000000001</v>
      </c>
    </row>
    <row r="7132" spans="1:6" hidden="1" x14ac:dyDescent="0.25">
      <c r="A7132" t="s">
        <v>5</v>
      </c>
      <c r="B7132" t="s">
        <v>10</v>
      </c>
      <c r="C7132">
        <v>200</v>
      </c>
      <c r="D7132">
        <v>26644138772700</v>
      </c>
      <c r="E7132">
        <v>26644142402900</v>
      </c>
      <c r="F7132">
        <f>(tester_performance_pc2[[#This Row],[post-handle-timestamp]] -tester_performance_pc2[[#This Row],[pre-handle-timestamp]])/1000000</f>
        <v>3.6301999999999999</v>
      </c>
    </row>
    <row r="7133" spans="1:6" hidden="1" x14ac:dyDescent="0.25">
      <c r="A7133" t="s">
        <v>5</v>
      </c>
      <c r="B7133" t="s">
        <v>11</v>
      </c>
      <c r="C7133">
        <v>200</v>
      </c>
      <c r="D7133">
        <v>26644146383600</v>
      </c>
      <c r="E7133">
        <v>26644148200600</v>
      </c>
      <c r="F7133">
        <f>(tester_performance_pc2[[#This Row],[post-handle-timestamp]] -tester_performance_pc2[[#This Row],[pre-handle-timestamp]])/1000000</f>
        <v>1.8169999999999999</v>
      </c>
    </row>
    <row r="7134" spans="1:6" hidden="1" x14ac:dyDescent="0.25">
      <c r="A7134" t="s">
        <v>5</v>
      </c>
      <c r="B7134" t="s">
        <v>12</v>
      </c>
      <c r="C7134">
        <v>200</v>
      </c>
      <c r="D7134">
        <v>26644154902700</v>
      </c>
      <c r="E7134">
        <v>26644156801200</v>
      </c>
      <c r="F7134">
        <f>(tester_performance_pc2[[#This Row],[post-handle-timestamp]] -tester_performance_pc2[[#This Row],[pre-handle-timestamp]])/1000000</f>
        <v>1.8985000000000001</v>
      </c>
    </row>
    <row r="7135" spans="1:6" hidden="1" x14ac:dyDescent="0.25">
      <c r="A7135" t="s">
        <v>5</v>
      </c>
      <c r="B7135" t="s">
        <v>13</v>
      </c>
      <c r="C7135">
        <v>200</v>
      </c>
      <c r="D7135">
        <v>26644159665000</v>
      </c>
      <c r="E7135">
        <v>26644161466400</v>
      </c>
      <c r="F7135">
        <f>(tester_performance_pc2[[#This Row],[post-handle-timestamp]] -tester_performance_pc2[[#This Row],[pre-handle-timestamp]])/1000000</f>
        <v>1.8013999999999999</v>
      </c>
    </row>
    <row r="7136" spans="1:6" hidden="1" x14ac:dyDescent="0.25">
      <c r="A7136" t="s">
        <v>5</v>
      </c>
      <c r="B7136" t="s">
        <v>14</v>
      </c>
      <c r="C7136">
        <v>200</v>
      </c>
      <c r="D7136">
        <v>26644164287400</v>
      </c>
      <c r="E7136">
        <v>26644166290900</v>
      </c>
      <c r="F7136">
        <f>(tester_performance_pc2[[#This Row],[post-handle-timestamp]] -tester_performance_pc2[[#This Row],[pre-handle-timestamp]])/1000000</f>
        <v>2.0034999999999998</v>
      </c>
    </row>
    <row r="7137" spans="1:6" hidden="1" x14ac:dyDescent="0.25">
      <c r="A7137" t="s">
        <v>5</v>
      </c>
      <c r="B7137" t="s">
        <v>15</v>
      </c>
      <c r="C7137">
        <v>200</v>
      </c>
      <c r="D7137">
        <v>26644169903200</v>
      </c>
      <c r="E7137">
        <v>26644176046800</v>
      </c>
      <c r="F7137">
        <f>(tester_performance_pc2[[#This Row],[post-handle-timestamp]] -tester_performance_pc2[[#This Row],[pre-handle-timestamp]])/1000000</f>
        <v>6.1436000000000002</v>
      </c>
    </row>
    <row r="7138" spans="1:6" hidden="1" x14ac:dyDescent="0.25">
      <c r="A7138" t="s">
        <v>5</v>
      </c>
      <c r="B7138" t="s">
        <v>16</v>
      </c>
      <c r="C7138">
        <v>200</v>
      </c>
      <c r="D7138">
        <v>26644179381300</v>
      </c>
      <c r="E7138">
        <v>26644181386200</v>
      </c>
      <c r="F7138">
        <f>(tester_performance_pc2[[#This Row],[post-handle-timestamp]] -tester_performance_pc2[[#This Row],[pre-handle-timestamp]])/1000000</f>
        <v>2.0049000000000001</v>
      </c>
    </row>
    <row r="7139" spans="1:6" hidden="1" x14ac:dyDescent="0.25">
      <c r="A7139" t="s">
        <v>5</v>
      </c>
      <c r="B7139" t="s">
        <v>17</v>
      </c>
      <c r="C7139">
        <v>200</v>
      </c>
      <c r="D7139">
        <v>26644206647600</v>
      </c>
      <c r="E7139">
        <v>26644210116800</v>
      </c>
      <c r="F7139">
        <f>(tester_performance_pc2[[#This Row],[post-handle-timestamp]] -tester_performance_pc2[[#This Row],[pre-handle-timestamp]])/1000000</f>
        <v>3.4691999999999998</v>
      </c>
    </row>
    <row r="7140" spans="1:6" hidden="1" x14ac:dyDescent="0.25">
      <c r="A7140" t="s">
        <v>5</v>
      </c>
      <c r="B7140" t="s">
        <v>18</v>
      </c>
      <c r="C7140">
        <v>200</v>
      </c>
      <c r="D7140">
        <v>26644225492500</v>
      </c>
      <c r="E7140">
        <v>26644227800400</v>
      </c>
      <c r="F7140">
        <f>(tester_performance_pc2[[#This Row],[post-handle-timestamp]] -tester_performance_pc2[[#This Row],[pre-handle-timestamp]])/1000000</f>
        <v>2.3079000000000001</v>
      </c>
    </row>
    <row r="7141" spans="1:6" hidden="1" x14ac:dyDescent="0.25">
      <c r="A7141" t="s">
        <v>5</v>
      </c>
      <c r="B7141" t="s">
        <v>19</v>
      </c>
      <c r="C7141">
        <v>200</v>
      </c>
      <c r="D7141">
        <v>26644232049200</v>
      </c>
      <c r="E7141">
        <v>26644234705500</v>
      </c>
      <c r="F7141">
        <f>(tester_performance_pc2[[#This Row],[post-handle-timestamp]] -tester_performance_pc2[[#This Row],[pre-handle-timestamp]])/1000000</f>
        <v>2.6562999999999999</v>
      </c>
    </row>
    <row r="7142" spans="1:6" hidden="1" x14ac:dyDescent="0.25">
      <c r="A7142" t="s">
        <v>5</v>
      </c>
      <c r="B7142" t="s">
        <v>20</v>
      </c>
      <c r="C7142">
        <v>200</v>
      </c>
      <c r="D7142">
        <v>26644238872200</v>
      </c>
      <c r="E7142">
        <v>26644246641500</v>
      </c>
      <c r="F7142">
        <f>(tester_performance_pc2[[#This Row],[post-handle-timestamp]] -tester_performance_pc2[[#This Row],[pre-handle-timestamp]])/1000000</f>
        <v>7.7693000000000003</v>
      </c>
    </row>
    <row r="7143" spans="1:6" hidden="1" x14ac:dyDescent="0.25">
      <c r="A7143" t="s">
        <v>5</v>
      </c>
      <c r="B7143" t="s">
        <v>21</v>
      </c>
      <c r="C7143">
        <v>200</v>
      </c>
      <c r="D7143">
        <v>26644253915500</v>
      </c>
      <c r="E7143">
        <v>26644256518400</v>
      </c>
      <c r="F7143">
        <f>(tester_performance_pc2[[#This Row],[post-handle-timestamp]] -tester_performance_pc2[[#This Row],[pre-handle-timestamp]])/1000000</f>
        <v>2.6029</v>
      </c>
    </row>
    <row r="7144" spans="1:6" x14ac:dyDescent="0.25">
      <c r="A7144" t="s">
        <v>5</v>
      </c>
      <c r="B7144" t="s">
        <v>24</v>
      </c>
      <c r="C7144">
        <v>200</v>
      </c>
      <c r="D7144">
        <v>26644260916100</v>
      </c>
      <c r="E7144">
        <v>26644271559400</v>
      </c>
      <c r="F7144">
        <f>(tester_performance_pc2[[#This Row],[post-handle-timestamp]] -tester_performance_pc2[[#This Row],[pre-handle-timestamp]])/1000000</f>
        <v>10.6433</v>
      </c>
    </row>
    <row r="7145" spans="1:6" hidden="1" x14ac:dyDescent="0.25">
      <c r="A7145" t="s">
        <v>5</v>
      </c>
      <c r="B7145" t="s">
        <v>8</v>
      </c>
      <c r="C7145">
        <v>200</v>
      </c>
      <c r="D7145">
        <v>26644764696200</v>
      </c>
      <c r="E7145">
        <v>26644767346500</v>
      </c>
      <c r="F7145">
        <f>(tester_performance_pc2[[#This Row],[post-handle-timestamp]] -tester_performance_pc2[[#This Row],[pre-handle-timestamp]])/1000000</f>
        <v>2.6503000000000001</v>
      </c>
    </row>
    <row r="7146" spans="1:6" hidden="1" x14ac:dyDescent="0.25">
      <c r="A7146" t="s">
        <v>5</v>
      </c>
      <c r="B7146" t="s">
        <v>9</v>
      </c>
      <c r="C7146">
        <v>200</v>
      </c>
      <c r="D7146">
        <v>26644771757300</v>
      </c>
      <c r="E7146">
        <v>26644774543000</v>
      </c>
      <c r="F7146">
        <f>(tester_performance_pc2[[#This Row],[post-handle-timestamp]] -tester_performance_pc2[[#This Row],[pre-handle-timestamp]])/1000000</f>
        <v>2.7856999999999998</v>
      </c>
    </row>
    <row r="7147" spans="1:6" hidden="1" x14ac:dyDescent="0.25">
      <c r="A7147" t="s">
        <v>5</v>
      </c>
      <c r="B7147" t="s">
        <v>10</v>
      </c>
      <c r="C7147">
        <v>200</v>
      </c>
      <c r="D7147">
        <v>26644780459100</v>
      </c>
      <c r="E7147">
        <v>26644783131400</v>
      </c>
      <c r="F7147">
        <f>(tester_performance_pc2[[#This Row],[post-handle-timestamp]] -tester_performance_pc2[[#This Row],[pre-handle-timestamp]])/1000000</f>
        <v>2.6722999999999999</v>
      </c>
    </row>
    <row r="7148" spans="1:6" hidden="1" x14ac:dyDescent="0.25">
      <c r="A7148" t="s">
        <v>5</v>
      </c>
      <c r="B7148" t="s">
        <v>11</v>
      </c>
      <c r="C7148">
        <v>200</v>
      </c>
      <c r="D7148">
        <v>26644787212300</v>
      </c>
      <c r="E7148">
        <v>26644789699900</v>
      </c>
      <c r="F7148">
        <f>(tester_performance_pc2[[#This Row],[post-handle-timestamp]] -tester_performance_pc2[[#This Row],[pre-handle-timestamp]])/1000000</f>
        <v>2.4876</v>
      </c>
    </row>
    <row r="7149" spans="1:6" hidden="1" x14ac:dyDescent="0.25">
      <c r="A7149" t="s">
        <v>5</v>
      </c>
      <c r="B7149" t="s">
        <v>12</v>
      </c>
      <c r="C7149">
        <v>200</v>
      </c>
      <c r="D7149">
        <v>26644794545600</v>
      </c>
      <c r="E7149">
        <v>26644797555800</v>
      </c>
      <c r="F7149">
        <f>(tester_performance_pc2[[#This Row],[post-handle-timestamp]] -tester_performance_pc2[[#This Row],[pre-handle-timestamp]])/1000000</f>
        <v>3.0102000000000002</v>
      </c>
    </row>
    <row r="7150" spans="1:6" hidden="1" x14ac:dyDescent="0.25">
      <c r="A7150" t="s">
        <v>5</v>
      </c>
      <c r="B7150" t="s">
        <v>13</v>
      </c>
      <c r="C7150">
        <v>200</v>
      </c>
      <c r="D7150">
        <v>26644802112400</v>
      </c>
      <c r="E7150">
        <v>26644804957300</v>
      </c>
      <c r="F7150">
        <f>(tester_performance_pc2[[#This Row],[post-handle-timestamp]] -tester_performance_pc2[[#This Row],[pre-handle-timestamp]])/1000000</f>
        <v>2.8449</v>
      </c>
    </row>
    <row r="7151" spans="1:6" hidden="1" x14ac:dyDescent="0.25">
      <c r="A7151" t="s">
        <v>5</v>
      </c>
      <c r="B7151" t="s">
        <v>14</v>
      </c>
      <c r="C7151">
        <v>200</v>
      </c>
      <c r="D7151">
        <v>26644808960600</v>
      </c>
      <c r="E7151">
        <v>26644811660200</v>
      </c>
      <c r="F7151">
        <f>(tester_performance_pc2[[#This Row],[post-handle-timestamp]] -tester_performance_pc2[[#This Row],[pre-handle-timestamp]])/1000000</f>
        <v>2.6996000000000002</v>
      </c>
    </row>
    <row r="7152" spans="1:6" hidden="1" x14ac:dyDescent="0.25">
      <c r="A7152" t="s">
        <v>5</v>
      </c>
      <c r="B7152" t="s">
        <v>15</v>
      </c>
      <c r="C7152">
        <v>200</v>
      </c>
      <c r="D7152">
        <v>26644816471000</v>
      </c>
      <c r="E7152">
        <v>26644819013500</v>
      </c>
      <c r="F7152">
        <f>(tester_performance_pc2[[#This Row],[post-handle-timestamp]] -tester_performance_pc2[[#This Row],[pre-handle-timestamp]])/1000000</f>
        <v>2.5425</v>
      </c>
    </row>
    <row r="7153" spans="1:6" hidden="1" x14ac:dyDescent="0.25">
      <c r="A7153" t="s">
        <v>5</v>
      </c>
      <c r="B7153" t="s">
        <v>16</v>
      </c>
      <c r="C7153">
        <v>200</v>
      </c>
      <c r="D7153">
        <v>26644822976100</v>
      </c>
      <c r="E7153">
        <v>26644825471700</v>
      </c>
      <c r="F7153">
        <f>(tester_performance_pc2[[#This Row],[post-handle-timestamp]] -tester_performance_pc2[[#This Row],[pre-handle-timestamp]])/1000000</f>
        <v>2.4956</v>
      </c>
    </row>
    <row r="7154" spans="1:6" hidden="1" x14ac:dyDescent="0.25">
      <c r="A7154" t="s">
        <v>5</v>
      </c>
      <c r="B7154" t="s">
        <v>17</v>
      </c>
      <c r="C7154">
        <v>200</v>
      </c>
      <c r="D7154">
        <v>26644830076800</v>
      </c>
      <c r="E7154">
        <v>26644835776700</v>
      </c>
      <c r="F7154">
        <f>(tester_performance_pc2[[#This Row],[post-handle-timestamp]] -tester_performance_pc2[[#This Row],[pre-handle-timestamp]])/1000000</f>
        <v>5.6999000000000004</v>
      </c>
    </row>
    <row r="7155" spans="1:6" hidden="1" x14ac:dyDescent="0.25">
      <c r="A7155" t="s">
        <v>5</v>
      </c>
      <c r="B7155" t="s">
        <v>18</v>
      </c>
      <c r="C7155">
        <v>200</v>
      </c>
      <c r="D7155">
        <v>26644841212900</v>
      </c>
      <c r="E7155">
        <v>26644843377700</v>
      </c>
      <c r="F7155">
        <f>(tester_performance_pc2[[#This Row],[post-handle-timestamp]] -tester_performance_pc2[[#This Row],[pre-handle-timestamp]])/1000000</f>
        <v>2.1648000000000001</v>
      </c>
    </row>
    <row r="7156" spans="1:6" hidden="1" x14ac:dyDescent="0.25">
      <c r="A7156" t="s">
        <v>5</v>
      </c>
      <c r="B7156" t="s">
        <v>19</v>
      </c>
      <c r="C7156">
        <v>200</v>
      </c>
      <c r="D7156">
        <v>26644847396700</v>
      </c>
      <c r="E7156">
        <v>26644849817600</v>
      </c>
      <c r="F7156">
        <f>(tester_performance_pc2[[#This Row],[post-handle-timestamp]] -tester_performance_pc2[[#This Row],[pre-handle-timestamp]])/1000000</f>
        <v>2.4209000000000001</v>
      </c>
    </row>
    <row r="7157" spans="1:6" hidden="1" x14ac:dyDescent="0.25">
      <c r="A7157" t="s">
        <v>5</v>
      </c>
      <c r="B7157" t="s">
        <v>20</v>
      </c>
      <c r="C7157">
        <v>200</v>
      </c>
      <c r="D7157">
        <v>26644853970100</v>
      </c>
      <c r="E7157">
        <v>26644859042500</v>
      </c>
      <c r="F7157">
        <f>(tester_performance_pc2[[#This Row],[post-handle-timestamp]] -tester_performance_pc2[[#This Row],[pre-handle-timestamp]])/1000000</f>
        <v>5.0724</v>
      </c>
    </row>
    <row r="7158" spans="1:6" hidden="1" x14ac:dyDescent="0.25">
      <c r="A7158" t="s">
        <v>5</v>
      </c>
      <c r="B7158" t="s">
        <v>21</v>
      </c>
      <c r="C7158">
        <v>200</v>
      </c>
      <c r="D7158">
        <v>26644866577500</v>
      </c>
      <c r="E7158">
        <v>26644869800600</v>
      </c>
      <c r="F7158">
        <f>(tester_performance_pc2[[#This Row],[post-handle-timestamp]] -tester_performance_pc2[[#This Row],[pre-handle-timestamp]])/1000000</f>
        <v>3.2231000000000001</v>
      </c>
    </row>
    <row r="7159" spans="1:6" x14ac:dyDescent="0.25">
      <c r="A7159" t="s">
        <v>25</v>
      </c>
      <c r="B7159" t="s">
        <v>24</v>
      </c>
      <c r="C7159">
        <v>302</v>
      </c>
      <c r="D7159">
        <v>26644874445000</v>
      </c>
      <c r="E7159">
        <v>26644892310900</v>
      </c>
      <c r="F7159">
        <f>(tester_performance_pc2[[#This Row],[post-handle-timestamp]] -tester_performance_pc2[[#This Row],[pre-handle-timestamp]])/1000000</f>
        <v>17.8659</v>
      </c>
    </row>
    <row r="7160" spans="1:6" x14ac:dyDescent="0.25">
      <c r="A7160" t="s">
        <v>5</v>
      </c>
      <c r="B7160" t="s">
        <v>6</v>
      </c>
      <c r="C7160">
        <v>302</v>
      </c>
      <c r="D7160">
        <v>26644896787600</v>
      </c>
      <c r="E7160">
        <v>26644902535600</v>
      </c>
      <c r="F7160">
        <f>(tester_performance_pc2[[#This Row],[post-handle-timestamp]] -tester_performance_pc2[[#This Row],[pre-handle-timestamp]])/1000000</f>
        <v>5.7480000000000002</v>
      </c>
    </row>
    <row r="7161" spans="1:6" x14ac:dyDescent="0.25">
      <c r="A7161" t="s">
        <v>5</v>
      </c>
      <c r="B7161" t="s">
        <v>7</v>
      </c>
      <c r="C7161">
        <v>200</v>
      </c>
      <c r="D7161">
        <v>26644906626800</v>
      </c>
      <c r="E7161">
        <v>26644912520200</v>
      </c>
      <c r="F7161">
        <f>(tester_performance_pc2[[#This Row],[post-handle-timestamp]] -tester_performance_pc2[[#This Row],[pre-handle-timestamp]])/1000000</f>
        <v>5.8933999999999997</v>
      </c>
    </row>
    <row r="7162" spans="1:6" hidden="1" x14ac:dyDescent="0.25">
      <c r="A7162" t="s">
        <v>5</v>
      </c>
      <c r="B7162" t="s">
        <v>8</v>
      </c>
      <c r="C7162">
        <v>200</v>
      </c>
      <c r="D7162">
        <v>26645321882400</v>
      </c>
      <c r="E7162">
        <v>26645324041900</v>
      </c>
      <c r="F7162">
        <f>(tester_performance_pc2[[#This Row],[post-handle-timestamp]] -tester_performance_pc2[[#This Row],[pre-handle-timestamp]])/1000000</f>
        <v>2.1595</v>
      </c>
    </row>
    <row r="7163" spans="1:6" hidden="1" x14ac:dyDescent="0.25">
      <c r="A7163" t="s">
        <v>5</v>
      </c>
      <c r="B7163" t="s">
        <v>9</v>
      </c>
      <c r="C7163">
        <v>200</v>
      </c>
      <c r="D7163">
        <v>26645327482500</v>
      </c>
      <c r="E7163">
        <v>26645329835300</v>
      </c>
      <c r="F7163">
        <f>(tester_performance_pc2[[#This Row],[post-handle-timestamp]] -tester_performance_pc2[[#This Row],[pre-handle-timestamp]])/1000000</f>
        <v>2.3527999999999998</v>
      </c>
    </row>
    <row r="7164" spans="1:6" hidden="1" x14ac:dyDescent="0.25">
      <c r="A7164" t="s">
        <v>5</v>
      </c>
      <c r="B7164" t="s">
        <v>10</v>
      </c>
      <c r="C7164">
        <v>200</v>
      </c>
      <c r="D7164">
        <v>26645334257600</v>
      </c>
      <c r="E7164">
        <v>26645336423000</v>
      </c>
      <c r="F7164">
        <f>(tester_performance_pc2[[#This Row],[post-handle-timestamp]] -tester_performance_pc2[[#This Row],[pre-handle-timestamp]])/1000000</f>
        <v>2.1654</v>
      </c>
    </row>
    <row r="7165" spans="1:6" hidden="1" x14ac:dyDescent="0.25">
      <c r="A7165" t="s">
        <v>5</v>
      </c>
      <c r="B7165" t="s">
        <v>11</v>
      </c>
      <c r="C7165">
        <v>200</v>
      </c>
      <c r="D7165">
        <v>26645339547900</v>
      </c>
      <c r="E7165">
        <v>26645341672500</v>
      </c>
      <c r="F7165">
        <f>(tester_performance_pc2[[#This Row],[post-handle-timestamp]] -tester_performance_pc2[[#This Row],[pre-handle-timestamp]])/1000000</f>
        <v>2.1246</v>
      </c>
    </row>
    <row r="7166" spans="1:6" hidden="1" x14ac:dyDescent="0.25">
      <c r="A7166" t="s">
        <v>5</v>
      </c>
      <c r="B7166" t="s">
        <v>12</v>
      </c>
      <c r="C7166">
        <v>200</v>
      </c>
      <c r="D7166">
        <v>26645345547000</v>
      </c>
      <c r="E7166">
        <v>26645348547600</v>
      </c>
      <c r="F7166">
        <f>(tester_performance_pc2[[#This Row],[post-handle-timestamp]] -tester_performance_pc2[[#This Row],[pre-handle-timestamp]])/1000000</f>
        <v>3.0005999999999999</v>
      </c>
    </row>
    <row r="7167" spans="1:6" hidden="1" x14ac:dyDescent="0.25">
      <c r="A7167" t="s">
        <v>5</v>
      </c>
      <c r="B7167" t="s">
        <v>13</v>
      </c>
      <c r="C7167">
        <v>200</v>
      </c>
      <c r="D7167">
        <v>26645352850600</v>
      </c>
      <c r="E7167">
        <v>26645355241000</v>
      </c>
      <c r="F7167">
        <f>(tester_performance_pc2[[#This Row],[post-handle-timestamp]] -tester_performance_pc2[[#This Row],[pre-handle-timestamp]])/1000000</f>
        <v>2.3904000000000001</v>
      </c>
    </row>
    <row r="7168" spans="1:6" hidden="1" x14ac:dyDescent="0.25">
      <c r="A7168" t="s">
        <v>5</v>
      </c>
      <c r="B7168" t="s">
        <v>14</v>
      </c>
      <c r="C7168">
        <v>200</v>
      </c>
      <c r="D7168">
        <v>26645359294200</v>
      </c>
      <c r="E7168">
        <v>26645361823900</v>
      </c>
      <c r="F7168">
        <f>(tester_performance_pc2[[#This Row],[post-handle-timestamp]] -tester_performance_pc2[[#This Row],[pre-handle-timestamp]])/1000000</f>
        <v>2.5297000000000001</v>
      </c>
    </row>
    <row r="7169" spans="1:6" hidden="1" x14ac:dyDescent="0.25">
      <c r="A7169" t="s">
        <v>5</v>
      </c>
      <c r="B7169" t="s">
        <v>15</v>
      </c>
      <c r="C7169">
        <v>200</v>
      </c>
      <c r="D7169">
        <v>26645368203300</v>
      </c>
      <c r="E7169">
        <v>26645370958900</v>
      </c>
      <c r="F7169">
        <f>(tester_performance_pc2[[#This Row],[post-handle-timestamp]] -tester_performance_pc2[[#This Row],[pre-handle-timestamp]])/1000000</f>
        <v>2.7555999999999998</v>
      </c>
    </row>
    <row r="7170" spans="1:6" hidden="1" x14ac:dyDescent="0.25">
      <c r="A7170" t="s">
        <v>5</v>
      </c>
      <c r="B7170" t="s">
        <v>16</v>
      </c>
      <c r="C7170">
        <v>200</v>
      </c>
      <c r="D7170">
        <v>26645374918400</v>
      </c>
      <c r="E7170">
        <v>26645377289700</v>
      </c>
      <c r="F7170">
        <f>(tester_performance_pc2[[#This Row],[post-handle-timestamp]] -tester_performance_pc2[[#This Row],[pre-handle-timestamp]])/1000000</f>
        <v>2.3713000000000002</v>
      </c>
    </row>
    <row r="7171" spans="1:6" hidden="1" x14ac:dyDescent="0.25">
      <c r="A7171" t="s">
        <v>5</v>
      </c>
      <c r="B7171" t="s">
        <v>17</v>
      </c>
      <c r="C7171">
        <v>200</v>
      </c>
      <c r="D7171">
        <v>26645382223900</v>
      </c>
      <c r="E7171">
        <v>26645385805000</v>
      </c>
      <c r="F7171">
        <f>(tester_performance_pc2[[#This Row],[post-handle-timestamp]] -tester_performance_pc2[[#This Row],[pre-handle-timestamp]])/1000000</f>
        <v>3.5811000000000002</v>
      </c>
    </row>
    <row r="7172" spans="1:6" hidden="1" x14ac:dyDescent="0.25">
      <c r="A7172" t="s">
        <v>5</v>
      </c>
      <c r="B7172" t="s">
        <v>18</v>
      </c>
      <c r="C7172">
        <v>200</v>
      </c>
      <c r="D7172">
        <v>26645391033200</v>
      </c>
      <c r="E7172">
        <v>26645393221100</v>
      </c>
      <c r="F7172">
        <f>(tester_performance_pc2[[#This Row],[post-handle-timestamp]] -tester_performance_pc2[[#This Row],[pre-handle-timestamp]])/1000000</f>
        <v>2.1879</v>
      </c>
    </row>
    <row r="7173" spans="1:6" hidden="1" x14ac:dyDescent="0.25">
      <c r="A7173" t="s">
        <v>5</v>
      </c>
      <c r="B7173" t="s">
        <v>19</v>
      </c>
      <c r="C7173">
        <v>200</v>
      </c>
      <c r="D7173">
        <v>26645397083100</v>
      </c>
      <c r="E7173">
        <v>26645399305800</v>
      </c>
      <c r="F7173">
        <f>(tester_performance_pc2[[#This Row],[post-handle-timestamp]] -tester_performance_pc2[[#This Row],[pre-handle-timestamp]])/1000000</f>
        <v>2.2227000000000001</v>
      </c>
    </row>
    <row r="7174" spans="1:6" hidden="1" x14ac:dyDescent="0.25">
      <c r="A7174" t="s">
        <v>5</v>
      </c>
      <c r="B7174" t="s">
        <v>20</v>
      </c>
      <c r="C7174">
        <v>200</v>
      </c>
      <c r="D7174">
        <v>26645403459300</v>
      </c>
      <c r="E7174">
        <v>26645408219700</v>
      </c>
      <c r="F7174">
        <f>(tester_performance_pc2[[#This Row],[post-handle-timestamp]] -tester_performance_pc2[[#This Row],[pre-handle-timestamp]])/1000000</f>
        <v>4.7603999999999997</v>
      </c>
    </row>
    <row r="7175" spans="1:6" hidden="1" x14ac:dyDescent="0.25">
      <c r="A7175" t="s">
        <v>5</v>
      </c>
      <c r="B7175" t="s">
        <v>21</v>
      </c>
      <c r="C7175">
        <v>200</v>
      </c>
      <c r="D7175">
        <v>26645416308400</v>
      </c>
      <c r="E7175">
        <v>26645419953700</v>
      </c>
      <c r="F7175">
        <f>(tester_performance_pc2[[#This Row],[post-handle-timestamp]] -tester_performance_pc2[[#This Row],[pre-handle-timestamp]])/1000000</f>
        <v>3.6453000000000002</v>
      </c>
    </row>
    <row r="7176" spans="1:6" x14ac:dyDescent="0.25">
      <c r="A7176" t="s">
        <v>5</v>
      </c>
      <c r="B7176" t="s">
        <v>37</v>
      </c>
      <c r="C7176">
        <v>500</v>
      </c>
      <c r="D7176">
        <v>26645425811300</v>
      </c>
      <c r="E7176">
        <v>26645473090600</v>
      </c>
      <c r="F7176">
        <f>(tester_performance_pc2[[#This Row],[post-handle-timestamp]] -tester_performance_pc2[[#This Row],[pre-handle-timestamp]])/1000000</f>
        <v>47.279299999999999</v>
      </c>
    </row>
    <row r="7177" spans="1:6" hidden="1" x14ac:dyDescent="0.25">
      <c r="A7177" t="s">
        <v>5</v>
      </c>
      <c r="B7177" t="s">
        <v>8</v>
      </c>
      <c r="C7177">
        <v>200</v>
      </c>
      <c r="D7177">
        <v>26645905922000</v>
      </c>
      <c r="E7177">
        <v>26645908827400</v>
      </c>
      <c r="F7177">
        <f>(tester_performance_pc2[[#This Row],[post-handle-timestamp]] -tester_performance_pc2[[#This Row],[pre-handle-timestamp]])/1000000</f>
        <v>2.9054000000000002</v>
      </c>
    </row>
    <row r="7178" spans="1:6" hidden="1" x14ac:dyDescent="0.25">
      <c r="A7178" t="s">
        <v>5</v>
      </c>
      <c r="B7178" t="s">
        <v>9</v>
      </c>
      <c r="C7178">
        <v>200</v>
      </c>
      <c r="D7178">
        <v>26645914033200</v>
      </c>
      <c r="E7178">
        <v>26645917102100</v>
      </c>
      <c r="F7178">
        <f>(tester_performance_pc2[[#This Row],[post-handle-timestamp]] -tester_performance_pc2[[#This Row],[pre-handle-timestamp]])/1000000</f>
        <v>3.0689000000000002</v>
      </c>
    </row>
    <row r="7179" spans="1:6" hidden="1" x14ac:dyDescent="0.25">
      <c r="A7179" t="s">
        <v>5</v>
      </c>
      <c r="B7179" t="s">
        <v>10</v>
      </c>
      <c r="C7179">
        <v>200</v>
      </c>
      <c r="D7179">
        <v>26645922488700</v>
      </c>
      <c r="E7179">
        <v>26645925028500</v>
      </c>
      <c r="F7179">
        <f>(tester_performance_pc2[[#This Row],[post-handle-timestamp]] -tester_performance_pc2[[#This Row],[pre-handle-timestamp]])/1000000</f>
        <v>2.5398000000000001</v>
      </c>
    </row>
    <row r="7180" spans="1:6" hidden="1" x14ac:dyDescent="0.25">
      <c r="A7180" t="s">
        <v>5</v>
      </c>
      <c r="B7180" t="s">
        <v>11</v>
      </c>
      <c r="C7180">
        <v>200</v>
      </c>
      <c r="D7180">
        <v>26645929444300</v>
      </c>
      <c r="E7180">
        <v>26645932362800</v>
      </c>
      <c r="F7180">
        <f>(tester_performance_pc2[[#This Row],[post-handle-timestamp]] -tester_performance_pc2[[#This Row],[pre-handle-timestamp]])/1000000</f>
        <v>2.9184999999999999</v>
      </c>
    </row>
    <row r="7181" spans="1:6" hidden="1" x14ac:dyDescent="0.25">
      <c r="A7181" t="s">
        <v>5</v>
      </c>
      <c r="B7181" t="s">
        <v>12</v>
      </c>
      <c r="C7181">
        <v>200</v>
      </c>
      <c r="D7181">
        <v>26645936614600</v>
      </c>
      <c r="E7181">
        <v>26645939150200</v>
      </c>
      <c r="F7181">
        <f>(tester_performance_pc2[[#This Row],[post-handle-timestamp]] -tester_performance_pc2[[#This Row],[pre-handle-timestamp]])/1000000</f>
        <v>2.5356000000000001</v>
      </c>
    </row>
    <row r="7182" spans="1:6" hidden="1" x14ac:dyDescent="0.25">
      <c r="A7182" t="s">
        <v>5</v>
      </c>
      <c r="B7182" t="s">
        <v>13</v>
      </c>
      <c r="C7182">
        <v>200</v>
      </c>
      <c r="D7182">
        <v>26645943274800</v>
      </c>
      <c r="E7182">
        <v>26645945809600</v>
      </c>
      <c r="F7182">
        <f>(tester_performance_pc2[[#This Row],[post-handle-timestamp]] -tester_performance_pc2[[#This Row],[pre-handle-timestamp]])/1000000</f>
        <v>2.5348000000000002</v>
      </c>
    </row>
    <row r="7183" spans="1:6" hidden="1" x14ac:dyDescent="0.25">
      <c r="A7183" t="s">
        <v>5</v>
      </c>
      <c r="B7183" t="s">
        <v>14</v>
      </c>
      <c r="C7183">
        <v>200</v>
      </c>
      <c r="D7183">
        <v>26645949854600</v>
      </c>
      <c r="E7183">
        <v>26645952529200</v>
      </c>
      <c r="F7183">
        <f>(tester_performance_pc2[[#This Row],[post-handle-timestamp]] -tester_performance_pc2[[#This Row],[pre-handle-timestamp]])/1000000</f>
        <v>2.6745999999999999</v>
      </c>
    </row>
    <row r="7184" spans="1:6" hidden="1" x14ac:dyDescent="0.25">
      <c r="A7184" t="s">
        <v>5</v>
      </c>
      <c r="B7184" t="s">
        <v>15</v>
      </c>
      <c r="C7184">
        <v>200</v>
      </c>
      <c r="D7184">
        <v>26645958196700</v>
      </c>
      <c r="E7184">
        <v>26645960958000</v>
      </c>
      <c r="F7184">
        <f>(tester_performance_pc2[[#This Row],[post-handle-timestamp]] -tester_performance_pc2[[#This Row],[pre-handle-timestamp]])/1000000</f>
        <v>2.7612999999999999</v>
      </c>
    </row>
    <row r="7185" spans="1:6" hidden="1" x14ac:dyDescent="0.25">
      <c r="A7185" t="s">
        <v>5</v>
      </c>
      <c r="B7185" t="s">
        <v>16</v>
      </c>
      <c r="C7185">
        <v>200</v>
      </c>
      <c r="D7185">
        <v>26645965961900</v>
      </c>
      <c r="E7185">
        <v>26645968708200</v>
      </c>
      <c r="F7185">
        <f>(tester_performance_pc2[[#This Row],[post-handle-timestamp]] -tester_performance_pc2[[#This Row],[pre-handle-timestamp]])/1000000</f>
        <v>2.7463000000000002</v>
      </c>
    </row>
    <row r="7186" spans="1:6" hidden="1" x14ac:dyDescent="0.25">
      <c r="A7186" t="s">
        <v>5</v>
      </c>
      <c r="B7186" t="s">
        <v>17</v>
      </c>
      <c r="C7186">
        <v>200</v>
      </c>
      <c r="D7186">
        <v>26645974084200</v>
      </c>
      <c r="E7186">
        <v>26645977455400</v>
      </c>
      <c r="F7186">
        <f>(tester_performance_pc2[[#This Row],[post-handle-timestamp]] -tester_performance_pc2[[#This Row],[pre-handle-timestamp]])/1000000</f>
        <v>3.3712</v>
      </c>
    </row>
    <row r="7187" spans="1:6" hidden="1" x14ac:dyDescent="0.25">
      <c r="A7187" t="s">
        <v>5</v>
      </c>
      <c r="B7187" t="s">
        <v>18</v>
      </c>
      <c r="C7187">
        <v>200</v>
      </c>
      <c r="D7187">
        <v>26645982963000</v>
      </c>
      <c r="E7187">
        <v>26645985361300</v>
      </c>
      <c r="F7187">
        <f>(tester_performance_pc2[[#This Row],[post-handle-timestamp]] -tester_performance_pc2[[#This Row],[pre-handle-timestamp]])/1000000</f>
        <v>2.3982999999999999</v>
      </c>
    </row>
    <row r="7188" spans="1:6" hidden="1" x14ac:dyDescent="0.25">
      <c r="A7188" t="s">
        <v>5</v>
      </c>
      <c r="B7188" t="s">
        <v>19</v>
      </c>
      <c r="C7188">
        <v>200</v>
      </c>
      <c r="D7188">
        <v>26645990056500</v>
      </c>
      <c r="E7188">
        <v>26645992409000</v>
      </c>
      <c r="F7188">
        <f>(tester_performance_pc2[[#This Row],[post-handle-timestamp]] -tester_performance_pc2[[#This Row],[pre-handle-timestamp]])/1000000</f>
        <v>2.3525</v>
      </c>
    </row>
    <row r="7189" spans="1:6" hidden="1" x14ac:dyDescent="0.25">
      <c r="A7189" t="s">
        <v>5</v>
      </c>
      <c r="B7189" t="s">
        <v>20</v>
      </c>
      <c r="C7189">
        <v>200</v>
      </c>
      <c r="D7189">
        <v>26645996529200</v>
      </c>
      <c r="E7189">
        <v>26645999692300</v>
      </c>
      <c r="F7189">
        <f>(tester_performance_pc2[[#This Row],[post-handle-timestamp]] -tester_performance_pc2[[#This Row],[pre-handle-timestamp]])/1000000</f>
        <v>3.1631</v>
      </c>
    </row>
    <row r="7190" spans="1:6" hidden="1" x14ac:dyDescent="0.25">
      <c r="A7190" t="s">
        <v>5</v>
      </c>
      <c r="B7190" t="s">
        <v>21</v>
      </c>
      <c r="C7190">
        <v>200</v>
      </c>
      <c r="D7190">
        <v>26646006992500</v>
      </c>
      <c r="E7190">
        <v>26646010405200</v>
      </c>
      <c r="F7190">
        <f>(tester_performance_pc2[[#This Row],[post-handle-timestamp]] -tester_performance_pc2[[#This Row],[pre-handle-timestamp]])/1000000</f>
        <v>3.4127000000000001</v>
      </c>
    </row>
    <row r="7191" spans="1:6" x14ac:dyDescent="0.25">
      <c r="A7191" t="s">
        <v>5</v>
      </c>
      <c r="B7191" t="s">
        <v>29</v>
      </c>
      <c r="C7191">
        <v>302</v>
      </c>
      <c r="D7191">
        <v>26646014929100</v>
      </c>
      <c r="E7191">
        <v>26646024633600</v>
      </c>
      <c r="F7191">
        <f>(tester_performance_pc2[[#This Row],[post-handle-timestamp]] -tester_performance_pc2[[#This Row],[pre-handle-timestamp]])/1000000</f>
        <v>9.7044999999999995</v>
      </c>
    </row>
    <row r="7192" spans="1:6" x14ac:dyDescent="0.25">
      <c r="A7192" t="s">
        <v>5</v>
      </c>
      <c r="B7192" t="s">
        <v>7</v>
      </c>
      <c r="C7192">
        <v>200</v>
      </c>
      <c r="D7192">
        <v>26646028622800</v>
      </c>
      <c r="E7192">
        <v>26646035074200</v>
      </c>
      <c r="F7192">
        <f>(tester_performance_pc2[[#This Row],[post-handle-timestamp]] -tester_performance_pc2[[#This Row],[pre-handle-timestamp]])/1000000</f>
        <v>6.4513999999999996</v>
      </c>
    </row>
    <row r="7193" spans="1:6" hidden="1" x14ac:dyDescent="0.25">
      <c r="A7193" t="s">
        <v>5</v>
      </c>
      <c r="B7193" t="s">
        <v>8</v>
      </c>
      <c r="C7193">
        <v>200</v>
      </c>
      <c r="D7193">
        <v>26646396830300</v>
      </c>
      <c r="E7193">
        <v>26646399344300</v>
      </c>
      <c r="F7193">
        <f>(tester_performance_pc2[[#This Row],[post-handle-timestamp]] -tester_performance_pc2[[#This Row],[pre-handle-timestamp]])/1000000</f>
        <v>2.5139999999999998</v>
      </c>
    </row>
    <row r="7194" spans="1:6" hidden="1" x14ac:dyDescent="0.25">
      <c r="A7194" t="s">
        <v>5</v>
      </c>
      <c r="B7194" t="s">
        <v>14</v>
      </c>
      <c r="C7194">
        <v>200</v>
      </c>
      <c r="D7194">
        <v>26646403448700</v>
      </c>
      <c r="E7194">
        <v>26646405899600</v>
      </c>
      <c r="F7194">
        <f>(tester_performance_pc2[[#This Row],[post-handle-timestamp]] -tester_performance_pc2[[#This Row],[pre-handle-timestamp]])/1000000</f>
        <v>2.4508999999999999</v>
      </c>
    </row>
    <row r="7195" spans="1:6" hidden="1" x14ac:dyDescent="0.25">
      <c r="A7195" t="s">
        <v>5</v>
      </c>
      <c r="B7195" t="s">
        <v>9</v>
      </c>
      <c r="C7195">
        <v>200</v>
      </c>
      <c r="D7195">
        <v>26646411009600</v>
      </c>
      <c r="E7195">
        <v>26646414001400</v>
      </c>
      <c r="F7195">
        <f>(tester_performance_pc2[[#This Row],[post-handle-timestamp]] -tester_performance_pc2[[#This Row],[pre-handle-timestamp]])/1000000</f>
        <v>2.9918</v>
      </c>
    </row>
    <row r="7196" spans="1:6" hidden="1" x14ac:dyDescent="0.25">
      <c r="A7196" t="s">
        <v>5</v>
      </c>
      <c r="B7196" t="s">
        <v>10</v>
      </c>
      <c r="C7196">
        <v>200</v>
      </c>
      <c r="D7196">
        <v>26646419392100</v>
      </c>
      <c r="E7196">
        <v>26646421835500</v>
      </c>
      <c r="F7196">
        <f>(tester_performance_pc2[[#This Row],[post-handle-timestamp]] -tester_performance_pc2[[#This Row],[pre-handle-timestamp]])/1000000</f>
        <v>2.4434</v>
      </c>
    </row>
    <row r="7197" spans="1:6" hidden="1" x14ac:dyDescent="0.25">
      <c r="A7197" t="s">
        <v>5</v>
      </c>
      <c r="B7197" t="s">
        <v>11</v>
      </c>
      <c r="C7197">
        <v>200</v>
      </c>
      <c r="D7197">
        <v>26646426296200</v>
      </c>
      <c r="E7197">
        <v>26646428884000</v>
      </c>
      <c r="F7197">
        <f>(tester_performance_pc2[[#This Row],[post-handle-timestamp]] -tester_performance_pc2[[#This Row],[pre-handle-timestamp]])/1000000</f>
        <v>2.5878000000000001</v>
      </c>
    </row>
    <row r="7198" spans="1:6" hidden="1" x14ac:dyDescent="0.25">
      <c r="A7198" t="s">
        <v>5</v>
      </c>
      <c r="B7198" t="s">
        <v>12</v>
      </c>
      <c r="C7198">
        <v>200</v>
      </c>
      <c r="D7198">
        <v>26646433177500</v>
      </c>
      <c r="E7198">
        <v>26646437290000</v>
      </c>
      <c r="F7198">
        <f>(tester_performance_pc2[[#This Row],[post-handle-timestamp]] -tester_performance_pc2[[#This Row],[pre-handle-timestamp]])/1000000</f>
        <v>4.1124999999999998</v>
      </c>
    </row>
    <row r="7199" spans="1:6" hidden="1" x14ac:dyDescent="0.25">
      <c r="A7199" t="s">
        <v>5</v>
      </c>
      <c r="B7199" t="s">
        <v>13</v>
      </c>
      <c r="C7199">
        <v>200</v>
      </c>
      <c r="D7199">
        <v>26646440804600</v>
      </c>
      <c r="E7199">
        <v>26646442996600</v>
      </c>
      <c r="F7199">
        <f>(tester_performance_pc2[[#This Row],[post-handle-timestamp]] -tester_performance_pc2[[#This Row],[pre-handle-timestamp]])/1000000</f>
        <v>2.1920000000000002</v>
      </c>
    </row>
    <row r="7200" spans="1:6" hidden="1" x14ac:dyDescent="0.25">
      <c r="A7200" t="s">
        <v>5</v>
      </c>
      <c r="B7200" t="s">
        <v>15</v>
      </c>
      <c r="C7200">
        <v>200</v>
      </c>
      <c r="D7200">
        <v>26646446267000</v>
      </c>
      <c r="E7200">
        <v>26646448271200</v>
      </c>
      <c r="F7200">
        <f>(tester_performance_pc2[[#This Row],[post-handle-timestamp]] -tester_performance_pc2[[#This Row],[pre-handle-timestamp]])/1000000</f>
        <v>2.0042</v>
      </c>
    </row>
    <row r="7201" spans="1:6" hidden="1" x14ac:dyDescent="0.25">
      <c r="A7201" t="s">
        <v>5</v>
      </c>
      <c r="B7201" t="s">
        <v>16</v>
      </c>
      <c r="C7201">
        <v>200</v>
      </c>
      <c r="D7201">
        <v>26646451680300</v>
      </c>
      <c r="E7201">
        <v>26646454312000</v>
      </c>
      <c r="F7201">
        <f>(tester_performance_pc2[[#This Row],[post-handle-timestamp]] -tester_performance_pc2[[#This Row],[pre-handle-timestamp]])/1000000</f>
        <v>2.6316999999999999</v>
      </c>
    </row>
    <row r="7202" spans="1:6" hidden="1" x14ac:dyDescent="0.25">
      <c r="A7202" t="s">
        <v>5</v>
      </c>
      <c r="B7202" t="s">
        <v>17</v>
      </c>
      <c r="C7202">
        <v>200</v>
      </c>
      <c r="D7202">
        <v>26646459630400</v>
      </c>
      <c r="E7202">
        <v>26646461984200</v>
      </c>
      <c r="F7202">
        <f>(tester_performance_pc2[[#This Row],[post-handle-timestamp]] -tester_performance_pc2[[#This Row],[pre-handle-timestamp]])/1000000</f>
        <v>2.3538000000000001</v>
      </c>
    </row>
    <row r="7203" spans="1:6" hidden="1" x14ac:dyDescent="0.25">
      <c r="A7203" t="s">
        <v>5</v>
      </c>
      <c r="B7203" t="s">
        <v>18</v>
      </c>
      <c r="C7203">
        <v>200</v>
      </c>
      <c r="D7203">
        <v>26646466853700</v>
      </c>
      <c r="E7203">
        <v>26646469204500</v>
      </c>
      <c r="F7203">
        <f>(tester_performance_pc2[[#This Row],[post-handle-timestamp]] -tester_performance_pc2[[#This Row],[pre-handle-timestamp]])/1000000</f>
        <v>2.3508</v>
      </c>
    </row>
    <row r="7204" spans="1:6" hidden="1" x14ac:dyDescent="0.25">
      <c r="A7204" t="s">
        <v>5</v>
      </c>
      <c r="B7204" t="s">
        <v>19</v>
      </c>
      <c r="C7204">
        <v>200</v>
      </c>
      <c r="D7204">
        <v>26646473153100</v>
      </c>
      <c r="E7204">
        <v>26646475271800</v>
      </c>
      <c r="F7204">
        <f>(tester_performance_pc2[[#This Row],[post-handle-timestamp]] -tester_performance_pc2[[#This Row],[pre-handle-timestamp]])/1000000</f>
        <v>2.1187</v>
      </c>
    </row>
    <row r="7205" spans="1:6" hidden="1" x14ac:dyDescent="0.25">
      <c r="A7205" t="s">
        <v>5</v>
      </c>
      <c r="B7205" t="s">
        <v>20</v>
      </c>
      <c r="C7205">
        <v>200</v>
      </c>
      <c r="D7205">
        <v>26646480613900</v>
      </c>
      <c r="E7205">
        <v>26646483755400</v>
      </c>
      <c r="F7205">
        <f>(tester_performance_pc2[[#This Row],[post-handle-timestamp]] -tester_performance_pc2[[#This Row],[pre-handle-timestamp]])/1000000</f>
        <v>3.1415000000000002</v>
      </c>
    </row>
    <row r="7206" spans="1:6" hidden="1" x14ac:dyDescent="0.25">
      <c r="A7206" t="s">
        <v>5</v>
      </c>
      <c r="B7206" t="s">
        <v>21</v>
      </c>
      <c r="C7206">
        <v>200</v>
      </c>
      <c r="D7206">
        <v>26646491429600</v>
      </c>
      <c r="E7206">
        <v>26646494783500</v>
      </c>
      <c r="F7206">
        <f>(tester_performance_pc2[[#This Row],[post-handle-timestamp]] -tester_performance_pc2[[#This Row],[pre-handle-timestamp]])/1000000</f>
        <v>3.3538999999999999</v>
      </c>
    </row>
    <row r="7207" spans="1:6" x14ac:dyDescent="0.25">
      <c r="A7207" t="s">
        <v>5</v>
      </c>
      <c r="B7207" t="s">
        <v>24</v>
      </c>
      <c r="C7207">
        <v>200</v>
      </c>
      <c r="D7207">
        <v>26646500888400</v>
      </c>
      <c r="E7207">
        <v>26646507690800</v>
      </c>
      <c r="F7207">
        <f>(tester_performance_pc2[[#This Row],[post-handle-timestamp]] -tester_performance_pc2[[#This Row],[pre-handle-timestamp]])/1000000</f>
        <v>6.8023999999999996</v>
      </c>
    </row>
    <row r="7208" spans="1:6" hidden="1" x14ac:dyDescent="0.25">
      <c r="A7208" t="s">
        <v>5</v>
      </c>
      <c r="B7208" t="s">
        <v>8</v>
      </c>
      <c r="C7208">
        <v>200</v>
      </c>
      <c r="D7208">
        <v>26647046649200</v>
      </c>
      <c r="E7208">
        <v>26647049802300</v>
      </c>
      <c r="F7208">
        <f>(tester_performance_pc2[[#This Row],[post-handle-timestamp]] -tester_performance_pc2[[#This Row],[pre-handle-timestamp]])/1000000</f>
        <v>3.1530999999999998</v>
      </c>
    </row>
    <row r="7209" spans="1:6" hidden="1" x14ac:dyDescent="0.25">
      <c r="A7209" t="s">
        <v>5</v>
      </c>
      <c r="B7209" t="s">
        <v>9</v>
      </c>
      <c r="C7209">
        <v>200</v>
      </c>
      <c r="D7209">
        <v>26647054343500</v>
      </c>
      <c r="E7209">
        <v>26647056258400</v>
      </c>
      <c r="F7209">
        <f>(tester_performance_pc2[[#This Row],[post-handle-timestamp]] -tester_performance_pc2[[#This Row],[pre-handle-timestamp]])/1000000</f>
        <v>1.9149</v>
      </c>
    </row>
    <row r="7210" spans="1:6" hidden="1" x14ac:dyDescent="0.25">
      <c r="A7210" t="s">
        <v>5</v>
      </c>
      <c r="B7210" t="s">
        <v>10</v>
      </c>
      <c r="C7210">
        <v>200</v>
      </c>
      <c r="D7210">
        <v>26647060229400</v>
      </c>
      <c r="E7210">
        <v>26647062708200</v>
      </c>
      <c r="F7210">
        <f>(tester_performance_pc2[[#This Row],[post-handle-timestamp]] -tester_performance_pc2[[#This Row],[pre-handle-timestamp]])/1000000</f>
        <v>2.4788000000000001</v>
      </c>
    </row>
    <row r="7211" spans="1:6" hidden="1" x14ac:dyDescent="0.25">
      <c r="A7211" t="s">
        <v>5</v>
      </c>
      <c r="B7211" t="s">
        <v>11</v>
      </c>
      <c r="C7211">
        <v>200</v>
      </c>
      <c r="D7211">
        <v>26647066237500</v>
      </c>
      <c r="E7211">
        <v>26647068313900</v>
      </c>
      <c r="F7211">
        <f>(tester_performance_pc2[[#This Row],[post-handle-timestamp]] -tester_performance_pc2[[#This Row],[pre-handle-timestamp]])/1000000</f>
        <v>2.0764</v>
      </c>
    </row>
    <row r="7212" spans="1:6" hidden="1" x14ac:dyDescent="0.25">
      <c r="A7212" t="s">
        <v>5</v>
      </c>
      <c r="B7212" t="s">
        <v>12</v>
      </c>
      <c r="C7212">
        <v>200</v>
      </c>
      <c r="D7212">
        <v>26647083379000</v>
      </c>
      <c r="E7212">
        <v>26647085805600</v>
      </c>
      <c r="F7212">
        <f>(tester_performance_pc2[[#This Row],[post-handle-timestamp]] -tester_performance_pc2[[#This Row],[pre-handle-timestamp]])/1000000</f>
        <v>2.4266000000000001</v>
      </c>
    </row>
    <row r="7213" spans="1:6" hidden="1" x14ac:dyDescent="0.25">
      <c r="A7213" t="s">
        <v>5</v>
      </c>
      <c r="B7213" t="s">
        <v>13</v>
      </c>
      <c r="C7213">
        <v>200</v>
      </c>
      <c r="D7213">
        <v>26647089531600</v>
      </c>
      <c r="E7213">
        <v>26647091774000</v>
      </c>
      <c r="F7213">
        <f>(tester_performance_pc2[[#This Row],[post-handle-timestamp]] -tester_performance_pc2[[#This Row],[pre-handle-timestamp]])/1000000</f>
        <v>2.2423999999999999</v>
      </c>
    </row>
    <row r="7214" spans="1:6" hidden="1" x14ac:dyDescent="0.25">
      <c r="A7214" t="s">
        <v>5</v>
      </c>
      <c r="B7214" t="s">
        <v>14</v>
      </c>
      <c r="C7214">
        <v>200</v>
      </c>
      <c r="D7214">
        <v>26647095841000</v>
      </c>
      <c r="E7214">
        <v>26647098735600</v>
      </c>
      <c r="F7214">
        <f>(tester_performance_pc2[[#This Row],[post-handle-timestamp]] -tester_performance_pc2[[#This Row],[pre-handle-timestamp]])/1000000</f>
        <v>2.8946000000000001</v>
      </c>
    </row>
    <row r="7215" spans="1:6" hidden="1" x14ac:dyDescent="0.25">
      <c r="A7215" t="s">
        <v>5</v>
      </c>
      <c r="B7215" t="s">
        <v>15</v>
      </c>
      <c r="C7215">
        <v>200</v>
      </c>
      <c r="D7215">
        <v>26647104351400</v>
      </c>
      <c r="E7215">
        <v>26647106627500</v>
      </c>
      <c r="F7215">
        <f>(tester_performance_pc2[[#This Row],[post-handle-timestamp]] -tester_performance_pc2[[#This Row],[pre-handle-timestamp]])/1000000</f>
        <v>2.2761</v>
      </c>
    </row>
    <row r="7216" spans="1:6" hidden="1" x14ac:dyDescent="0.25">
      <c r="A7216" t="s">
        <v>5</v>
      </c>
      <c r="B7216" t="s">
        <v>16</v>
      </c>
      <c r="C7216">
        <v>200</v>
      </c>
      <c r="D7216">
        <v>26647110736900</v>
      </c>
      <c r="E7216">
        <v>26647113397600</v>
      </c>
      <c r="F7216">
        <f>(tester_performance_pc2[[#This Row],[post-handle-timestamp]] -tester_performance_pc2[[#This Row],[pre-handle-timestamp]])/1000000</f>
        <v>2.6606999999999998</v>
      </c>
    </row>
    <row r="7217" spans="1:6" hidden="1" x14ac:dyDescent="0.25">
      <c r="A7217" t="s">
        <v>5</v>
      </c>
      <c r="B7217" t="s">
        <v>17</v>
      </c>
      <c r="C7217">
        <v>200</v>
      </c>
      <c r="D7217">
        <v>26647117766000</v>
      </c>
      <c r="E7217">
        <v>26647120620900</v>
      </c>
      <c r="F7217">
        <f>(tester_performance_pc2[[#This Row],[post-handle-timestamp]] -tester_performance_pc2[[#This Row],[pre-handle-timestamp]])/1000000</f>
        <v>2.8549000000000002</v>
      </c>
    </row>
    <row r="7218" spans="1:6" hidden="1" x14ac:dyDescent="0.25">
      <c r="A7218" t="s">
        <v>5</v>
      </c>
      <c r="B7218" t="s">
        <v>18</v>
      </c>
      <c r="C7218">
        <v>200</v>
      </c>
      <c r="D7218">
        <v>26647125649400</v>
      </c>
      <c r="E7218">
        <v>26647128226400</v>
      </c>
      <c r="F7218">
        <f>(tester_performance_pc2[[#This Row],[post-handle-timestamp]] -tester_performance_pc2[[#This Row],[pre-handle-timestamp]])/1000000</f>
        <v>2.577</v>
      </c>
    </row>
    <row r="7219" spans="1:6" hidden="1" x14ac:dyDescent="0.25">
      <c r="A7219" t="s">
        <v>5</v>
      </c>
      <c r="B7219" t="s">
        <v>19</v>
      </c>
      <c r="C7219">
        <v>200</v>
      </c>
      <c r="D7219">
        <v>26647132153600</v>
      </c>
      <c r="E7219">
        <v>26647134223600</v>
      </c>
      <c r="F7219">
        <f>(tester_performance_pc2[[#This Row],[post-handle-timestamp]] -tester_performance_pc2[[#This Row],[pre-handle-timestamp]])/1000000</f>
        <v>2.0699999999999998</v>
      </c>
    </row>
    <row r="7220" spans="1:6" hidden="1" x14ac:dyDescent="0.25">
      <c r="A7220" t="s">
        <v>5</v>
      </c>
      <c r="B7220" t="s">
        <v>20</v>
      </c>
      <c r="C7220">
        <v>200</v>
      </c>
      <c r="D7220">
        <v>26647138735900</v>
      </c>
      <c r="E7220">
        <v>26647145133100</v>
      </c>
      <c r="F7220">
        <f>(tester_performance_pc2[[#This Row],[post-handle-timestamp]] -tester_performance_pc2[[#This Row],[pre-handle-timestamp]])/1000000</f>
        <v>6.3971999999999998</v>
      </c>
    </row>
    <row r="7221" spans="1:6" hidden="1" x14ac:dyDescent="0.25">
      <c r="A7221" t="s">
        <v>5</v>
      </c>
      <c r="B7221" t="s">
        <v>21</v>
      </c>
      <c r="C7221">
        <v>200</v>
      </c>
      <c r="D7221">
        <v>26647153146200</v>
      </c>
      <c r="E7221">
        <v>26647156512900</v>
      </c>
      <c r="F7221">
        <f>(tester_performance_pc2[[#This Row],[post-handle-timestamp]] -tester_performance_pc2[[#This Row],[pre-handle-timestamp]])/1000000</f>
        <v>3.3666999999999998</v>
      </c>
    </row>
    <row r="7222" spans="1:6" x14ac:dyDescent="0.25">
      <c r="A7222" t="s">
        <v>25</v>
      </c>
      <c r="B7222" t="s">
        <v>24</v>
      </c>
      <c r="C7222">
        <v>302</v>
      </c>
      <c r="D7222">
        <v>26647161809100</v>
      </c>
      <c r="E7222">
        <v>26647176358000</v>
      </c>
      <c r="F7222">
        <f>(tester_performance_pc2[[#This Row],[post-handle-timestamp]] -tester_performance_pc2[[#This Row],[pre-handle-timestamp]])/1000000</f>
        <v>14.5489</v>
      </c>
    </row>
    <row r="7223" spans="1:6" x14ac:dyDescent="0.25">
      <c r="A7223" t="s">
        <v>5</v>
      </c>
      <c r="B7223" t="s">
        <v>6</v>
      </c>
      <c r="C7223">
        <v>302</v>
      </c>
      <c r="D7223">
        <v>26647181143100</v>
      </c>
      <c r="E7223">
        <v>26647186969700</v>
      </c>
      <c r="F7223">
        <f>(tester_performance_pc2[[#This Row],[post-handle-timestamp]] -tester_performance_pc2[[#This Row],[pre-handle-timestamp]])/1000000</f>
        <v>5.8266</v>
      </c>
    </row>
    <row r="7224" spans="1:6" x14ac:dyDescent="0.25">
      <c r="A7224" t="s">
        <v>5</v>
      </c>
      <c r="B7224" t="s">
        <v>7</v>
      </c>
      <c r="C7224">
        <v>200</v>
      </c>
      <c r="D7224">
        <v>26647191009600</v>
      </c>
      <c r="E7224">
        <v>26647196680200</v>
      </c>
      <c r="F7224">
        <f>(tester_performance_pc2[[#This Row],[post-handle-timestamp]] -tester_performance_pc2[[#This Row],[pre-handle-timestamp]])/1000000</f>
        <v>5.6706000000000003</v>
      </c>
    </row>
    <row r="7225" spans="1:6" hidden="1" x14ac:dyDescent="0.25">
      <c r="A7225" t="s">
        <v>5</v>
      </c>
      <c r="B7225" t="s">
        <v>8</v>
      </c>
      <c r="C7225">
        <v>200</v>
      </c>
      <c r="D7225">
        <v>26647548149600</v>
      </c>
      <c r="E7225">
        <v>26647550276600</v>
      </c>
      <c r="F7225">
        <f>(tester_performance_pc2[[#This Row],[post-handle-timestamp]] -tester_performance_pc2[[#This Row],[pre-handle-timestamp]])/1000000</f>
        <v>2.1269999999999998</v>
      </c>
    </row>
    <row r="7226" spans="1:6" hidden="1" x14ac:dyDescent="0.25">
      <c r="A7226" t="s">
        <v>5</v>
      </c>
      <c r="B7226" t="s">
        <v>9</v>
      </c>
      <c r="C7226">
        <v>200</v>
      </c>
      <c r="D7226">
        <v>26647553527700</v>
      </c>
      <c r="E7226">
        <v>26647555662800</v>
      </c>
      <c r="F7226">
        <f>(tester_performance_pc2[[#This Row],[post-handle-timestamp]] -tester_performance_pc2[[#This Row],[pre-handle-timestamp]])/1000000</f>
        <v>2.1351</v>
      </c>
    </row>
    <row r="7227" spans="1:6" hidden="1" x14ac:dyDescent="0.25">
      <c r="A7227" t="s">
        <v>5</v>
      </c>
      <c r="B7227" t="s">
        <v>10</v>
      </c>
      <c r="C7227">
        <v>200</v>
      </c>
      <c r="D7227">
        <v>26647559460500</v>
      </c>
      <c r="E7227">
        <v>26647561581500</v>
      </c>
      <c r="F7227">
        <f>(tester_performance_pc2[[#This Row],[post-handle-timestamp]] -tester_performance_pc2[[#This Row],[pre-handle-timestamp]])/1000000</f>
        <v>2.121</v>
      </c>
    </row>
    <row r="7228" spans="1:6" hidden="1" x14ac:dyDescent="0.25">
      <c r="A7228" t="s">
        <v>5</v>
      </c>
      <c r="B7228" t="s">
        <v>11</v>
      </c>
      <c r="C7228">
        <v>200</v>
      </c>
      <c r="D7228">
        <v>26647564687600</v>
      </c>
      <c r="E7228">
        <v>26647566719400</v>
      </c>
      <c r="F7228">
        <f>(tester_performance_pc2[[#This Row],[post-handle-timestamp]] -tester_performance_pc2[[#This Row],[pre-handle-timestamp]])/1000000</f>
        <v>2.0318000000000001</v>
      </c>
    </row>
    <row r="7229" spans="1:6" hidden="1" x14ac:dyDescent="0.25">
      <c r="A7229" t="s">
        <v>5</v>
      </c>
      <c r="B7229" t="s">
        <v>12</v>
      </c>
      <c r="C7229">
        <v>200</v>
      </c>
      <c r="D7229">
        <v>26647570297800</v>
      </c>
      <c r="E7229">
        <v>26647572342100</v>
      </c>
      <c r="F7229">
        <f>(tester_performance_pc2[[#This Row],[post-handle-timestamp]] -tester_performance_pc2[[#This Row],[pre-handle-timestamp]])/1000000</f>
        <v>2.0442999999999998</v>
      </c>
    </row>
    <row r="7230" spans="1:6" hidden="1" x14ac:dyDescent="0.25">
      <c r="A7230" t="s">
        <v>5</v>
      </c>
      <c r="B7230" t="s">
        <v>13</v>
      </c>
      <c r="C7230">
        <v>200</v>
      </c>
      <c r="D7230">
        <v>26647575635500</v>
      </c>
      <c r="E7230">
        <v>26647577885800</v>
      </c>
      <c r="F7230">
        <f>(tester_performance_pc2[[#This Row],[post-handle-timestamp]] -tester_performance_pc2[[#This Row],[pre-handle-timestamp]])/1000000</f>
        <v>2.2503000000000002</v>
      </c>
    </row>
    <row r="7231" spans="1:6" hidden="1" x14ac:dyDescent="0.25">
      <c r="A7231" t="s">
        <v>5</v>
      </c>
      <c r="B7231" t="s">
        <v>14</v>
      </c>
      <c r="C7231">
        <v>200</v>
      </c>
      <c r="D7231">
        <v>26647581507500</v>
      </c>
      <c r="E7231">
        <v>26647583751400</v>
      </c>
      <c r="F7231">
        <f>(tester_performance_pc2[[#This Row],[post-handle-timestamp]] -tester_performance_pc2[[#This Row],[pre-handle-timestamp]])/1000000</f>
        <v>2.2439</v>
      </c>
    </row>
    <row r="7232" spans="1:6" hidden="1" x14ac:dyDescent="0.25">
      <c r="A7232" t="s">
        <v>5</v>
      </c>
      <c r="B7232" t="s">
        <v>15</v>
      </c>
      <c r="C7232">
        <v>200</v>
      </c>
      <c r="D7232">
        <v>26647588210300</v>
      </c>
      <c r="E7232">
        <v>26647590387500</v>
      </c>
      <c r="F7232">
        <f>(tester_performance_pc2[[#This Row],[post-handle-timestamp]] -tester_performance_pc2[[#This Row],[pre-handle-timestamp]])/1000000</f>
        <v>2.1772</v>
      </c>
    </row>
    <row r="7233" spans="1:6" hidden="1" x14ac:dyDescent="0.25">
      <c r="A7233" t="s">
        <v>5</v>
      </c>
      <c r="B7233" t="s">
        <v>16</v>
      </c>
      <c r="C7233">
        <v>200</v>
      </c>
      <c r="D7233">
        <v>26647594167900</v>
      </c>
      <c r="E7233">
        <v>26647596308500</v>
      </c>
      <c r="F7233">
        <f>(tester_performance_pc2[[#This Row],[post-handle-timestamp]] -tester_performance_pc2[[#This Row],[pre-handle-timestamp]])/1000000</f>
        <v>2.1406000000000001</v>
      </c>
    </row>
    <row r="7234" spans="1:6" hidden="1" x14ac:dyDescent="0.25">
      <c r="A7234" t="s">
        <v>5</v>
      </c>
      <c r="B7234" t="s">
        <v>17</v>
      </c>
      <c r="C7234">
        <v>200</v>
      </c>
      <c r="D7234">
        <v>26647600600800</v>
      </c>
      <c r="E7234">
        <v>26647602915700</v>
      </c>
      <c r="F7234">
        <f>(tester_performance_pc2[[#This Row],[post-handle-timestamp]] -tester_performance_pc2[[#This Row],[pre-handle-timestamp]])/1000000</f>
        <v>2.3149000000000002</v>
      </c>
    </row>
    <row r="7235" spans="1:6" hidden="1" x14ac:dyDescent="0.25">
      <c r="A7235" t="s">
        <v>5</v>
      </c>
      <c r="B7235" t="s">
        <v>18</v>
      </c>
      <c r="C7235">
        <v>200</v>
      </c>
      <c r="D7235">
        <v>26647607930600</v>
      </c>
      <c r="E7235">
        <v>26647610464300</v>
      </c>
      <c r="F7235">
        <f>(tester_performance_pc2[[#This Row],[post-handle-timestamp]] -tester_performance_pc2[[#This Row],[pre-handle-timestamp]])/1000000</f>
        <v>2.5337000000000001</v>
      </c>
    </row>
    <row r="7236" spans="1:6" hidden="1" x14ac:dyDescent="0.25">
      <c r="A7236" t="s">
        <v>5</v>
      </c>
      <c r="B7236" t="s">
        <v>19</v>
      </c>
      <c r="C7236">
        <v>200</v>
      </c>
      <c r="D7236">
        <v>26647614542500</v>
      </c>
      <c r="E7236">
        <v>26647616606900</v>
      </c>
      <c r="F7236">
        <f>(tester_performance_pc2[[#This Row],[post-handle-timestamp]] -tester_performance_pc2[[#This Row],[pre-handle-timestamp]])/1000000</f>
        <v>2.0644</v>
      </c>
    </row>
    <row r="7237" spans="1:6" hidden="1" x14ac:dyDescent="0.25">
      <c r="A7237" t="s">
        <v>5</v>
      </c>
      <c r="B7237" t="s">
        <v>20</v>
      </c>
      <c r="C7237">
        <v>200</v>
      </c>
      <c r="D7237">
        <v>26647621022200</v>
      </c>
      <c r="E7237">
        <v>26647623841100</v>
      </c>
      <c r="F7237">
        <f>(tester_performance_pc2[[#This Row],[post-handle-timestamp]] -tester_performance_pc2[[#This Row],[pre-handle-timestamp]])/1000000</f>
        <v>2.8189000000000002</v>
      </c>
    </row>
    <row r="7238" spans="1:6" hidden="1" x14ac:dyDescent="0.25">
      <c r="A7238" t="s">
        <v>5</v>
      </c>
      <c r="B7238" t="s">
        <v>21</v>
      </c>
      <c r="C7238">
        <v>200</v>
      </c>
      <c r="D7238">
        <v>26647630868400</v>
      </c>
      <c r="E7238">
        <v>26647634018500</v>
      </c>
      <c r="F7238">
        <f>(tester_performance_pc2[[#This Row],[post-handle-timestamp]] -tester_performance_pc2[[#This Row],[pre-handle-timestamp]])/1000000</f>
        <v>3.1501000000000001</v>
      </c>
    </row>
    <row r="7239" spans="1:6" x14ac:dyDescent="0.25">
      <c r="A7239" t="s">
        <v>5</v>
      </c>
      <c r="B7239" t="s">
        <v>37</v>
      </c>
      <c r="C7239">
        <v>500</v>
      </c>
      <c r="D7239">
        <v>26647639353700</v>
      </c>
      <c r="E7239">
        <v>26647678842900</v>
      </c>
      <c r="F7239">
        <f>(tester_performance_pc2[[#This Row],[post-handle-timestamp]] -tester_performance_pc2[[#This Row],[pre-handle-timestamp]])/1000000</f>
        <v>39.489199999999997</v>
      </c>
    </row>
    <row r="7240" spans="1:6" hidden="1" x14ac:dyDescent="0.25">
      <c r="A7240" t="s">
        <v>5</v>
      </c>
      <c r="B7240" t="s">
        <v>8</v>
      </c>
      <c r="C7240">
        <v>200</v>
      </c>
      <c r="D7240">
        <v>26648088010500</v>
      </c>
      <c r="E7240">
        <v>26648090474600</v>
      </c>
      <c r="F7240">
        <f>(tester_performance_pc2[[#This Row],[post-handle-timestamp]] -tester_performance_pc2[[#This Row],[pre-handle-timestamp]])/1000000</f>
        <v>2.4641000000000002</v>
      </c>
    </row>
    <row r="7241" spans="1:6" hidden="1" x14ac:dyDescent="0.25">
      <c r="A7241" t="s">
        <v>5</v>
      </c>
      <c r="B7241" t="s">
        <v>9</v>
      </c>
      <c r="C7241">
        <v>200</v>
      </c>
      <c r="D7241">
        <v>26648094884600</v>
      </c>
      <c r="E7241">
        <v>26648098498800</v>
      </c>
      <c r="F7241">
        <f>(tester_performance_pc2[[#This Row],[post-handle-timestamp]] -tester_performance_pc2[[#This Row],[pre-handle-timestamp]])/1000000</f>
        <v>3.6141999999999999</v>
      </c>
    </row>
    <row r="7242" spans="1:6" hidden="1" x14ac:dyDescent="0.25">
      <c r="A7242" t="s">
        <v>5</v>
      </c>
      <c r="B7242" t="s">
        <v>10</v>
      </c>
      <c r="C7242">
        <v>200</v>
      </c>
      <c r="D7242">
        <v>26648105033600</v>
      </c>
      <c r="E7242">
        <v>26648107789400</v>
      </c>
      <c r="F7242">
        <f>(tester_performance_pc2[[#This Row],[post-handle-timestamp]] -tester_performance_pc2[[#This Row],[pre-handle-timestamp]])/1000000</f>
        <v>2.7557999999999998</v>
      </c>
    </row>
    <row r="7243" spans="1:6" hidden="1" x14ac:dyDescent="0.25">
      <c r="A7243" t="s">
        <v>5</v>
      </c>
      <c r="B7243" t="s">
        <v>11</v>
      </c>
      <c r="C7243">
        <v>200</v>
      </c>
      <c r="D7243">
        <v>26648111879200</v>
      </c>
      <c r="E7243">
        <v>26648114270300</v>
      </c>
      <c r="F7243">
        <f>(tester_performance_pc2[[#This Row],[post-handle-timestamp]] -tester_performance_pc2[[#This Row],[pre-handle-timestamp]])/1000000</f>
        <v>2.3910999999999998</v>
      </c>
    </row>
    <row r="7244" spans="1:6" hidden="1" x14ac:dyDescent="0.25">
      <c r="A7244" t="s">
        <v>5</v>
      </c>
      <c r="B7244" t="s">
        <v>12</v>
      </c>
      <c r="C7244">
        <v>200</v>
      </c>
      <c r="D7244">
        <v>26648119512800</v>
      </c>
      <c r="E7244">
        <v>26648122086300</v>
      </c>
      <c r="F7244">
        <f>(tester_performance_pc2[[#This Row],[post-handle-timestamp]] -tester_performance_pc2[[#This Row],[pre-handle-timestamp]])/1000000</f>
        <v>2.5735000000000001</v>
      </c>
    </row>
    <row r="7245" spans="1:6" hidden="1" x14ac:dyDescent="0.25">
      <c r="A7245" t="s">
        <v>5</v>
      </c>
      <c r="B7245" t="s">
        <v>13</v>
      </c>
      <c r="C7245">
        <v>200</v>
      </c>
      <c r="D7245">
        <v>26648126752400</v>
      </c>
      <c r="E7245">
        <v>26648129051500</v>
      </c>
      <c r="F7245">
        <f>(tester_performance_pc2[[#This Row],[post-handle-timestamp]] -tester_performance_pc2[[#This Row],[pre-handle-timestamp]])/1000000</f>
        <v>2.2991000000000001</v>
      </c>
    </row>
    <row r="7246" spans="1:6" hidden="1" x14ac:dyDescent="0.25">
      <c r="A7246" t="s">
        <v>5</v>
      </c>
      <c r="B7246" t="s">
        <v>14</v>
      </c>
      <c r="C7246">
        <v>200</v>
      </c>
      <c r="D7246">
        <v>26648132725600</v>
      </c>
      <c r="E7246">
        <v>26648135547500</v>
      </c>
      <c r="F7246">
        <f>(tester_performance_pc2[[#This Row],[post-handle-timestamp]] -tester_performance_pc2[[#This Row],[pre-handle-timestamp]])/1000000</f>
        <v>2.8218999999999999</v>
      </c>
    </row>
    <row r="7247" spans="1:6" hidden="1" x14ac:dyDescent="0.25">
      <c r="A7247" t="s">
        <v>5</v>
      </c>
      <c r="B7247" t="s">
        <v>15</v>
      </c>
      <c r="C7247">
        <v>200</v>
      </c>
      <c r="D7247">
        <v>26648142910200</v>
      </c>
      <c r="E7247">
        <v>26648145112400</v>
      </c>
      <c r="F7247">
        <f>(tester_performance_pc2[[#This Row],[post-handle-timestamp]] -tester_performance_pc2[[#This Row],[pre-handle-timestamp]])/1000000</f>
        <v>2.2021999999999999</v>
      </c>
    </row>
    <row r="7248" spans="1:6" hidden="1" x14ac:dyDescent="0.25">
      <c r="A7248" t="s">
        <v>5</v>
      </c>
      <c r="B7248" t="s">
        <v>16</v>
      </c>
      <c r="C7248">
        <v>200</v>
      </c>
      <c r="D7248">
        <v>26648149614800</v>
      </c>
      <c r="E7248">
        <v>26648152183000</v>
      </c>
      <c r="F7248">
        <f>(tester_performance_pc2[[#This Row],[post-handle-timestamp]] -tester_performance_pc2[[#This Row],[pre-handle-timestamp]])/1000000</f>
        <v>2.5682</v>
      </c>
    </row>
    <row r="7249" spans="1:6" hidden="1" x14ac:dyDescent="0.25">
      <c r="A7249" t="s">
        <v>5</v>
      </c>
      <c r="B7249" t="s">
        <v>17</v>
      </c>
      <c r="C7249">
        <v>200</v>
      </c>
      <c r="D7249">
        <v>26648157275000</v>
      </c>
      <c r="E7249">
        <v>26648159774300</v>
      </c>
      <c r="F7249">
        <f>(tester_performance_pc2[[#This Row],[post-handle-timestamp]] -tester_performance_pc2[[#This Row],[pre-handle-timestamp]])/1000000</f>
        <v>2.4992999999999999</v>
      </c>
    </row>
    <row r="7250" spans="1:6" hidden="1" x14ac:dyDescent="0.25">
      <c r="A7250" t="s">
        <v>5</v>
      </c>
      <c r="B7250" t="s">
        <v>18</v>
      </c>
      <c r="C7250">
        <v>200</v>
      </c>
      <c r="D7250">
        <v>26648165272900</v>
      </c>
      <c r="E7250">
        <v>26648167715000</v>
      </c>
      <c r="F7250">
        <f>(tester_performance_pc2[[#This Row],[post-handle-timestamp]] -tester_performance_pc2[[#This Row],[pre-handle-timestamp]])/1000000</f>
        <v>2.4420999999999999</v>
      </c>
    </row>
    <row r="7251" spans="1:6" hidden="1" x14ac:dyDescent="0.25">
      <c r="A7251" t="s">
        <v>5</v>
      </c>
      <c r="B7251" t="s">
        <v>19</v>
      </c>
      <c r="C7251">
        <v>200</v>
      </c>
      <c r="D7251">
        <v>26648171245200</v>
      </c>
      <c r="E7251">
        <v>26648173943500</v>
      </c>
      <c r="F7251">
        <f>(tester_performance_pc2[[#This Row],[post-handle-timestamp]] -tester_performance_pc2[[#This Row],[pre-handle-timestamp]])/1000000</f>
        <v>2.6983000000000001</v>
      </c>
    </row>
    <row r="7252" spans="1:6" hidden="1" x14ac:dyDescent="0.25">
      <c r="A7252" t="s">
        <v>5</v>
      </c>
      <c r="B7252" t="s">
        <v>20</v>
      </c>
      <c r="C7252">
        <v>200</v>
      </c>
      <c r="D7252">
        <v>26648177800700</v>
      </c>
      <c r="E7252">
        <v>26648182068700</v>
      </c>
      <c r="F7252">
        <f>(tester_performance_pc2[[#This Row],[post-handle-timestamp]] -tester_performance_pc2[[#This Row],[pre-handle-timestamp]])/1000000</f>
        <v>4.2679999999999998</v>
      </c>
    </row>
    <row r="7253" spans="1:6" hidden="1" x14ac:dyDescent="0.25">
      <c r="A7253" t="s">
        <v>5</v>
      </c>
      <c r="B7253" t="s">
        <v>21</v>
      </c>
      <c r="C7253">
        <v>200</v>
      </c>
      <c r="D7253">
        <v>26648189566800</v>
      </c>
      <c r="E7253">
        <v>26648192896600</v>
      </c>
      <c r="F7253">
        <f>(tester_performance_pc2[[#This Row],[post-handle-timestamp]] -tester_performance_pc2[[#This Row],[pre-handle-timestamp]])/1000000</f>
        <v>3.3298000000000001</v>
      </c>
    </row>
    <row r="7254" spans="1:6" x14ac:dyDescent="0.25">
      <c r="A7254" t="s">
        <v>5</v>
      </c>
      <c r="B7254" t="s">
        <v>37</v>
      </c>
      <c r="C7254">
        <v>500</v>
      </c>
      <c r="D7254">
        <v>26648198435300</v>
      </c>
      <c r="E7254">
        <v>26648243466200</v>
      </c>
      <c r="F7254">
        <f>(tester_performance_pc2[[#This Row],[post-handle-timestamp]] -tester_performance_pc2[[#This Row],[pre-handle-timestamp]])/1000000</f>
        <v>45.030900000000003</v>
      </c>
    </row>
    <row r="7255" spans="1:6" hidden="1" x14ac:dyDescent="0.25">
      <c r="A7255" t="s">
        <v>5</v>
      </c>
      <c r="B7255" t="s">
        <v>8</v>
      </c>
      <c r="C7255">
        <v>200</v>
      </c>
      <c r="D7255">
        <v>26648593728200</v>
      </c>
      <c r="E7255">
        <v>26648595702200</v>
      </c>
      <c r="F7255">
        <f>(tester_performance_pc2[[#This Row],[post-handle-timestamp]] -tester_performance_pc2[[#This Row],[pre-handle-timestamp]])/1000000</f>
        <v>1.974</v>
      </c>
    </row>
    <row r="7256" spans="1:6" hidden="1" x14ac:dyDescent="0.25">
      <c r="A7256" t="s">
        <v>5</v>
      </c>
      <c r="B7256" t="s">
        <v>9</v>
      </c>
      <c r="C7256">
        <v>200</v>
      </c>
      <c r="D7256">
        <v>26648599826500</v>
      </c>
      <c r="E7256">
        <v>26648602141200</v>
      </c>
      <c r="F7256">
        <f>(tester_performance_pc2[[#This Row],[post-handle-timestamp]] -tester_performance_pc2[[#This Row],[pre-handle-timestamp]])/1000000</f>
        <v>2.3147000000000002</v>
      </c>
    </row>
    <row r="7257" spans="1:6" hidden="1" x14ac:dyDescent="0.25">
      <c r="A7257" t="s">
        <v>5</v>
      </c>
      <c r="B7257" t="s">
        <v>10</v>
      </c>
      <c r="C7257">
        <v>200</v>
      </c>
      <c r="D7257">
        <v>26648606829000</v>
      </c>
      <c r="E7257">
        <v>26648609217400</v>
      </c>
      <c r="F7257">
        <f>(tester_performance_pc2[[#This Row],[post-handle-timestamp]] -tester_performance_pc2[[#This Row],[pre-handle-timestamp]])/1000000</f>
        <v>2.3883999999999999</v>
      </c>
    </row>
    <row r="7258" spans="1:6" hidden="1" x14ac:dyDescent="0.25">
      <c r="A7258" t="s">
        <v>5</v>
      </c>
      <c r="B7258" t="s">
        <v>11</v>
      </c>
      <c r="C7258">
        <v>200</v>
      </c>
      <c r="D7258">
        <v>26648612359000</v>
      </c>
      <c r="E7258">
        <v>26648614620800</v>
      </c>
      <c r="F7258">
        <f>(tester_performance_pc2[[#This Row],[post-handle-timestamp]] -tester_performance_pc2[[#This Row],[pre-handle-timestamp]])/1000000</f>
        <v>2.2618</v>
      </c>
    </row>
    <row r="7259" spans="1:6" hidden="1" x14ac:dyDescent="0.25">
      <c r="A7259" t="s">
        <v>5</v>
      </c>
      <c r="B7259" t="s">
        <v>17</v>
      </c>
      <c r="C7259">
        <v>200</v>
      </c>
      <c r="D7259">
        <v>26648618704200</v>
      </c>
      <c r="E7259">
        <v>26648621128500</v>
      </c>
      <c r="F7259">
        <f>(tester_performance_pc2[[#This Row],[post-handle-timestamp]] -tester_performance_pc2[[#This Row],[pre-handle-timestamp]])/1000000</f>
        <v>2.4243000000000001</v>
      </c>
    </row>
    <row r="7260" spans="1:6" hidden="1" x14ac:dyDescent="0.25">
      <c r="A7260" t="s">
        <v>5</v>
      </c>
      <c r="B7260" t="s">
        <v>12</v>
      </c>
      <c r="C7260">
        <v>200</v>
      </c>
      <c r="D7260">
        <v>26648625480500</v>
      </c>
      <c r="E7260">
        <v>26648627556900</v>
      </c>
      <c r="F7260">
        <f>(tester_performance_pc2[[#This Row],[post-handle-timestamp]] -tester_performance_pc2[[#This Row],[pre-handle-timestamp]])/1000000</f>
        <v>2.0764</v>
      </c>
    </row>
    <row r="7261" spans="1:6" hidden="1" x14ac:dyDescent="0.25">
      <c r="A7261" t="s">
        <v>5</v>
      </c>
      <c r="B7261" t="s">
        <v>19</v>
      </c>
      <c r="C7261">
        <v>200</v>
      </c>
      <c r="D7261">
        <v>26648631013300</v>
      </c>
      <c r="E7261">
        <v>26648632990800</v>
      </c>
      <c r="F7261">
        <f>(tester_performance_pc2[[#This Row],[post-handle-timestamp]] -tester_performance_pc2[[#This Row],[pre-handle-timestamp]])/1000000</f>
        <v>1.9775</v>
      </c>
    </row>
    <row r="7262" spans="1:6" hidden="1" x14ac:dyDescent="0.25">
      <c r="A7262" t="s">
        <v>5</v>
      </c>
      <c r="B7262" t="s">
        <v>13</v>
      </c>
      <c r="C7262">
        <v>200</v>
      </c>
      <c r="D7262">
        <v>26648637284600</v>
      </c>
      <c r="E7262">
        <v>26648640024800</v>
      </c>
      <c r="F7262">
        <f>(tester_performance_pc2[[#This Row],[post-handle-timestamp]] -tester_performance_pc2[[#This Row],[pre-handle-timestamp]])/1000000</f>
        <v>2.7402000000000002</v>
      </c>
    </row>
    <row r="7263" spans="1:6" hidden="1" x14ac:dyDescent="0.25">
      <c r="A7263" t="s">
        <v>5</v>
      </c>
      <c r="B7263" t="s">
        <v>14</v>
      </c>
      <c r="C7263">
        <v>200</v>
      </c>
      <c r="D7263">
        <v>26648643800300</v>
      </c>
      <c r="E7263">
        <v>26648646102000</v>
      </c>
      <c r="F7263">
        <f>(tester_performance_pc2[[#This Row],[post-handle-timestamp]] -tester_performance_pc2[[#This Row],[pre-handle-timestamp]])/1000000</f>
        <v>2.3016999999999999</v>
      </c>
    </row>
    <row r="7264" spans="1:6" hidden="1" x14ac:dyDescent="0.25">
      <c r="A7264" t="s">
        <v>5</v>
      </c>
      <c r="B7264" t="s">
        <v>15</v>
      </c>
      <c r="C7264">
        <v>200</v>
      </c>
      <c r="D7264">
        <v>26648650399800</v>
      </c>
      <c r="E7264">
        <v>26648652652800</v>
      </c>
      <c r="F7264">
        <f>(tester_performance_pc2[[#This Row],[post-handle-timestamp]] -tester_performance_pc2[[#This Row],[pre-handle-timestamp]])/1000000</f>
        <v>2.2530000000000001</v>
      </c>
    </row>
    <row r="7265" spans="1:6" hidden="1" x14ac:dyDescent="0.25">
      <c r="A7265" t="s">
        <v>5</v>
      </c>
      <c r="B7265" t="s">
        <v>16</v>
      </c>
      <c r="C7265">
        <v>200</v>
      </c>
      <c r="D7265">
        <v>26648656870300</v>
      </c>
      <c r="E7265">
        <v>26648659197200</v>
      </c>
      <c r="F7265">
        <f>(tester_performance_pc2[[#This Row],[post-handle-timestamp]] -tester_performance_pc2[[#This Row],[pre-handle-timestamp]])/1000000</f>
        <v>2.3269000000000002</v>
      </c>
    </row>
    <row r="7266" spans="1:6" hidden="1" x14ac:dyDescent="0.25">
      <c r="A7266" t="s">
        <v>5</v>
      </c>
      <c r="B7266" t="s">
        <v>18</v>
      </c>
      <c r="C7266">
        <v>200</v>
      </c>
      <c r="D7266">
        <v>26648663246700</v>
      </c>
      <c r="E7266">
        <v>26648665368900</v>
      </c>
      <c r="F7266">
        <f>(tester_performance_pc2[[#This Row],[post-handle-timestamp]] -tester_performance_pc2[[#This Row],[pre-handle-timestamp]])/1000000</f>
        <v>2.1221999999999999</v>
      </c>
    </row>
    <row r="7267" spans="1:6" hidden="1" x14ac:dyDescent="0.25">
      <c r="A7267" t="s">
        <v>5</v>
      </c>
      <c r="B7267" t="s">
        <v>20</v>
      </c>
      <c r="C7267">
        <v>200</v>
      </c>
      <c r="D7267">
        <v>26648668940700</v>
      </c>
      <c r="E7267">
        <v>26648671675100</v>
      </c>
      <c r="F7267">
        <f>(tester_performance_pc2[[#This Row],[post-handle-timestamp]] -tester_performance_pc2[[#This Row],[pre-handle-timestamp]])/1000000</f>
        <v>2.7343999999999999</v>
      </c>
    </row>
    <row r="7268" spans="1:6" hidden="1" x14ac:dyDescent="0.25">
      <c r="A7268" t="s">
        <v>5</v>
      </c>
      <c r="B7268" t="s">
        <v>21</v>
      </c>
      <c r="C7268">
        <v>200</v>
      </c>
      <c r="D7268">
        <v>26648679206100</v>
      </c>
      <c r="E7268">
        <v>26648682237900</v>
      </c>
      <c r="F7268">
        <f>(tester_performance_pc2[[#This Row],[post-handle-timestamp]] -tester_performance_pc2[[#This Row],[pre-handle-timestamp]])/1000000</f>
        <v>3.0318000000000001</v>
      </c>
    </row>
    <row r="7269" spans="1:6" x14ac:dyDescent="0.25">
      <c r="A7269" t="s">
        <v>5</v>
      </c>
      <c r="B7269" t="s">
        <v>29</v>
      </c>
      <c r="C7269">
        <v>302</v>
      </c>
      <c r="D7269">
        <v>26648686305800</v>
      </c>
      <c r="E7269">
        <v>26648692683300</v>
      </c>
      <c r="F7269">
        <f>(tester_performance_pc2[[#This Row],[post-handle-timestamp]] -tester_performance_pc2[[#This Row],[pre-handle-timestamp]])/1000000</f>
        <v>6.3775000000000004</v>
      </c>
    </row>
    <row r="7270" spans="1:6" x14ac:dyDescent="0.25">
      <c r="A7270" t="s">
        <v>5</v>
      </c>
      <c r="B7270" t="s">
        <v>7</v>
      </c>
      <c r="C7270">
        <v>200</v>
      </c>
      <c r="D7270">
        <v>26648696718400</v>
      </c>
      <c r="E7270">
        <v>26648701355100</v>
      </c>
      <c r="F7270">
        <f>(tester_performance_pc2[[#This Row],[post-handle-timestamp]] -tester_performance_pc2[[#This Row],[pre-handle-timestamp]])/1000000</f>
        <v>4.6367000000000003</v>
      </c>
    </row>
    <row r="7271" spans="1:6" hidden="1" x14ac:dyDescent="0.25">
      <c r="A7271" t="s">
        <v>5</v>
      </c>
      <c r="B7271" t="s">
        <v>8</v>
      </c>
      <c r="C7271">
        <v>200</v>
      </c>
      <c r="D7271">
        <v>26649077117800</v>
      </c>
      <c r="E7271">
        <v>26649079112900</v>
      </c>
      <c r="F7271">
        <f>(tester_performance_pc2[[#This Row],[post-handle-timestamp]] -tester_performance_pc2[[#This Row],[pre-handle-timestamp]])/1000000</f>
        <v>1.9951000000000001</v>
      </c>
    </row>
    <row r="7272" spans="1:6" hidden="1" x14ac:dyDescent="0.25">
      <c r="A7272" t="s">
        <v>5</v>
      </c>
      <c r="B7272" t="s">
        <v>9</v>
      </c>
      <c r="C7272">
        <v>200</v>
      </c>
      <c r="D7272">
        <v>26649083243600</v>
      </c>
      <c r="E7272">
        <v>26649086275600</v>
      </c>
      <c r="F7272">
        <f>(tester_performance_pc2[[#This Row],[post-handle-timestamp]] -tester_performance_pc2[[#This Row],[pre-handle-timestamp]])/1000000</f>
        <v>3.032</v>
      </c>
    </row>
    <row r="7273" spans="1:6" hidden="1" x14ac:dyDescent="0.25">
      <c r="A7273" t="s">
        <v>5</v>
      </c>
      <c r="B7273" t="s">
        <v>10</v>
      </c>
      <c r="C7273">
        <v>200</v>
      </c>
      <c r="D7273">
        <v>26649091277900</v>
      </c>
      <c r="E7273">
        <v>26649093659000</v>
      </c>
      <c r="F7273">
        <f>(tester_performance_pc2[[#This Row],[post-handle-timestamp]] -tester_performance_pc2[[#This Row],[pre-handle-timestamp]])/1000000</f>
        <v>2.3811</v>
      </c>
    </row>
    <row r="7274" spans="1:6" hidden="1" x14ac:dyDescent="0.25">
      <c r="A7274" t="s">
        <v>5</v>
      </c>
      <c r="B7274" t="s">
        <v>11</v>
      </c>
      <c r="C7274">
        <v>200</v>
      </c>
      <c r="D7274">
        <v>26649098377100</v>
      </c>
      <c r="E7274">
        <v>26649101080300</v>
      </c>
      <c r="F7274">
        <f>(tester_performance_pc2[[#This Row],[post-handle-timestamp]] -tester_performance_pc2[[#This Row],[pre-handle-timestamp]])/1000000</f>
        <v>2.7031999999999998</v>
      </c>
    </row>
    <row r="7275" spans="1:6" hidden="1" x14ac:dyDescent="0.25">
      <c r="A7275" t="s">
        <v>5</v>
      </c>
      <c r="B7275" t="s">
        <v>12</v>
      </c>
      <c r="C7275">
        <v>200</v>
      </c>
      <c r="D7275">
        <v>26649106666000</v>
      </c>
      <c r="E7275">
        <v>26649109198700</v>
      </c>
      <c r="F7275">
        <f>(tester_performance_pc2[[#This Row],[post-handle-timestamp]] -tester_performance_pc2[[#This Row],[pre-handle-timestamp]])/1000000</f>
        <v>2.5327000000000002</v>
      </c>
    </row>
    <row r="7276" spans="1:6" hidden="1" x14ac:dyDescent="0.25">
      <c r="A7276" t="s">
        <v>5</v>
      </c>
      <c r="B7276" t="s">
        <v>13</v>
      </c>
      <c r="C7276">
        <v>200</v>
      </c>
      <c r="D7276">
        <v>26649113687500</v>
      </c>
      <c r="E7276">
        <v>26649116606000</v>
      </c>
      <c r="F7276">
        <f>(tester_performance_pc2[[#This Row],[post-handle-timestamp]] -tester_performance_pc2[[#This Row],[pre-handle-timestamp]])/1000000</f>
        <v>2.9184999999999999</v>
      </c>
    </row>
    <row r="7277" spans="1:6" hidden="1" x14ac:dyDescent="0.25">
      <c r="A7277" t="s">
        <v>5</v>
      </c>
      <c r="B7277" t="s">
        <v>14</v>
      </c>
      <c r="C7277">
        <v>200</v>
      </c>
      <c r="D7277">
        <v>26649121920300</v>
      </c>
      <c r="E7277">
        <v>26649124717400</v>
      </c>
      <c r="F7277">
        <f>(tester_performance_pc2[[#This Row],[post-handle-timestamp]] -tester_performance_pc2[[#This Row],[pre-handle-timestamp]])/1000000</f>
        <v>2.7970999999999999</v>
      </c>
    </row>
    <row r="7278" spans="1:6" hidden="1" x14ac:dyDescent="0.25">
      <c r="A7278" t="s">
        <v>5</v>
      </c>
      <c r="B7278" t="s">
        <v>15</v>
      </c>
      <c r="C7278">
        <v>200</v>
      </c>
      <c r="D7278">
        <v>26649130104500</v>
      </c>
      <c r="E7278">
        <v>26649133614200</v>
      </c>
      <c r="F7278">
        <f>(tester_performance_pc2[[#This Row],[post-handle-timestamp]] -tester_performance_pc2[[#This Row],[pre-handle-timestamp]])/1000000</f>
        <v>3.5097</v>
      </c>
    </row>
    <row r="7279" spans="1:6" hidden="1" x14ac:dyDescent="0.25">
      <c r="A7279" t="s">
        <v>5</v>
      </c>
      <c r="B7279" t="s">
        <v>16</v>
      </c>
      <c r="C7279">
        <v>200</v>
      </c>
      <c r="D7279">
        <v>26649139034500</v>
      </c>
      <c r="E7279">
        <v>26649141488900</v>
      </c>
      <c r="F7279">
        <f>(tester_performance_pc2[[#This Row],[post-handle-timestamp]] -tester_performance_pc2[[#This Row],[pre-handle-timestamp]])/1000000</f>
        <v>2.4544000000000001</v>
      </c>
    </row>
    <row r="7280" spans="1:6" hidden="1" x14ac:dyDescent="0.25">
      <c r="A7280" t="s">
        <v>5</v>
      </c>
      <c r="B7280" t="s">
        <v>17</v>
      </c>
      <c r="C7280">
        <v>200</v>
      </c>
      <c r="D7280">
        <v>26649153851900</v>
      </c>
      <c r="E7280">
        <v>26649162363600</v>
      </c>
      <c r="F7280">
        <f>(tester_performance_pc2[[#This Row],[post-handle-timestamp]] -tester_performance_pc2[[#This Row],[pre-handle-timestamp]])/1000000</f>
        <v>8.5116999999999994</v>
      </c>
    </row>
    <row r="7281" spans="1:6" hidden="1" x14ac:dyDescent="0.25">
      <c r="A7281" t="s">
        <v>5</v>
      </c>
      <c r="B7281" t="s">
        <v>18</v>
      </c>
      <c r="C7281">
        <v>200</v>
      </c>
      <c r="D7281">
        <v>26649166485200</v>
      </c>
      <c r="E7281">
        <v>26649168336000</v>
      </c>
      <c r="F7281">
        <f>(tester_performance_pc2[[#This Row],[post-handle-timestamp]] -tester_performance_pc2[[#This Row],[pre-handle-timestamp]])/1000000</f>
        <v>1.8508</v>
      </c>
    </row>
    <row r="7282" spans="1:6" hidden="1" x14ac:dyDescent="0.25">
      <c r="A7282" t="s">
        <v>5</v>
      </c>
      <c r="B7282" t="s">
        <v>19</v>
      </c>
      <c r="C7282">
        <v>200</v>
      </c>
      <c r="D7282">
        <v>26649171066500</v>
      </c>
      <c r="E7282">
        <v>26649172704900</v>
      </c>
      <c r="F7282">
        <f>(tester_performance_pc2[[#This Row],[post-handle-timestamp]] -tester_performance_pc2[[#This Row],[pre-handle-timestamp]])/1000000</f>
        <v>1.6384000000000001</v>
      </c>
    </row>
    <row r="7283" spans="1:6" hidden="1" x14ac:dyDescent="0.25">
      <c r="A7283" t="s">
        <v>5</v>
      </c>
      <c r="B7283" t="s">
        <v>20</v>
      </c>
      <c r="C7283">
        <v>200</v>
      </c>
      <c r="D7283">
        <v>26649175385900</v>
      </c>
      <c r="E7283">
        <v>26649187985500</v>
      </c>
      <c r="F7283">
        <f>(tester_performance_pc2[[#This Row],[post-handle-timestamp]] -tester_performance_pc2[[#This Row],[pre-handle-timestamp]])/1000000</f>
        <v>12.599600000000001</v>
      </c>
    </row>
    <row r="7284" spans="1:6" hidden="1" x14ac:dyDescent="0.25">
      <c r="A7284" t="s">
        <v>5</v>
      </c>
      <c r="B7284" t="s">
        <v>21</v>
      </c>
      <c r="C7284">
        <v>200</v>
      </c>
      <c r="D7284">
        <v>26649195611300</v>
      </c>
      <c r="E7284">
        <v>26649197954500</v>
      </c>
      <c r="F7284">
        <f>(tester_performance_pc2[[#This Row],[post-handle-timestamp]] -tester_performance_pc2[[#This Row],[pre-handle-timestamp]])/1000000</f>
        <v>2.3431999999999999</v>
      </c>
    </row>
    <row r="7285" spans="1:6" x14ac:dyDescent="0.25">
      <c r="A7285" t="s">
        <v>5</v>
      </c>
      <c r="B7285" t="s">
        <v>24</v>
      </c>
      <c r="C7285">
        <v>200</v>
      </c>
      <c r="D7285">
        <v>26649219564000</v>
      </c>
      <c r="E7285">
        <v>26649229897200</v>
      </c>
      <c r="F7285">
        <f>(tester_performance_pc2[[#This Row],[post-handle-timestamp]] -tester_performance_pc2[[#This Row],[pre-handle-timestamp]])/1000000</f>
        <v>10.3332</v>
      </c>
    </row>
    <row r="7286" spans="1:6" hidden="1" x14ac:dyDescent="0.25">
      <c r="A7286" t="s">
        <v>5</v>
      </c>
      <c r="B7286" t="s">
        <v>8</v>
      </c>
      <c r="C7286">
        <v>200</v>
      </c>
      <c r="D7286">
        <v>26649724177400</v>
      </c>
      <c r="E7286">
        <v>26649726929200</v>
      </c>
      <c r="F7286">
        <f>(tester_performance_pc2[[#This Row],[post-handle-timestamp]] -tester_performance_pc2[[#This Row],[pre-handle-timestamp]])/1000000</f>
        <v>2.7517999999999998</v>
      </c>
    </row>
    <row r="7287" spans="1:6" hidden="1" x14ac:dyDescent="0.25">
      <c r="A7287" t="s">
        <v>5</v>
      </c>
      <c r="B7287" t="s">
        <v>9</v>
      </c>
      <c r="C7287">
        <v>200</v>
      </c>
      <c r="D7287">
        <v>26649730784800</v>
      </c>
      <c r="E7287">
        <v>26649733412800</v>
      </c>
      <c r="F7287">
        <f>(tester_performance_pc2[[#This Row],[post-handle-timestamp]] -tester_performance_pc2[[#This Row],[pre-handle-timestamp]])/1000000</f>
        <v>2.6280000000000001</v>
      </c>
    </row>
    <row r="7288" spans="1:6" hidden="1" x14ac:dyDescent="0.25">
      <c r="A7288" t="s">
        <v>5</v>
      </c>
      <c r="B7288" t="s">
        <v>10</v>
      </c>
      <c r="C7288">
        <v>200</v>
      </c>
      <c r="D7288">
        <v>26649737285300</v>
      </c>
      <c r="E7288">
        <v>26649739305000</v>
      </c>
      <c r="F7288">
        <f>(tester_performance_pc2[[#This Row],[post-handle-timestamp]] -tester_performance_pc2[[#This Row],[pre-handle-timestamp]])/1000000</f>
        <v>2.0196999999999998</v>
      </c>
    </row>
    <row r="7289" spans="1:6" hidden="1" x14ac:dyDescent="0.25">
      <c r="A7289" t="s">
        <v>5</v>
      </c>
      <c r="B7289" t="s">
        <v>11</v>
      </c>
      <c r="C7289">
        <v>200</v>
      </c>
      <c r="D7289">
        <v>26649742817900</v>
      </c>
      <c r="E7289">
        <v>26649745060600</v>
      </c>
      <c r="F7289">
        <f>(tester_performance_pc2[[#This Row],[post-handle-timestamp]] -tester_performance_pc2[[#This Row],[pre-handle-timestamp]])/1000000</f>
        <v>2.2427000000000001</v>
      </c>
    </row>
    <row r="7290" spans="1:6" hidden="1" x14ac:dyDescent="0.25">
      <c r="A7290" t="s">
        <v>5</v>
      </c>
      <c r="B7290" t="s">
        <v>12</v>
      </c>
      <c r="C7290">
        <v>200</v>
      </c>
      <c r="D7290">
        <v>26649749591200</v>
      </c>
      <c r="E7290">
        <v>26649752449400</v>
      </c>
      <c r="F7290">
        <f>(tester_performance_pc2[[#This Row],[post-handle-timestamp]] -tester_performance_pc2[[#This Row],[pre-handle-timestamp]])/1000000</f>
        <v>2.8582000000000001</v>
      </c>
    </row>
    <row r="7291" spans="1:6" hidden="1" x14ac:dyDescent="0.25">
      <c r="A7291" t="s">
        <v>5</v>
      </c>
      <c r="B7291" t="s">
        <v>13</v>
      </c>
      <c r="C7291">
        <v>200</v>
      </c>
      <c r="D7291">
        <v>26649757087900</v>
      </c>
      <c r="E7291">
        <v>26649759376500</v>
      </c>
      <c r="F7291">
        <f>(tester_performance_pc2[[#This Row],[post-handle-timestamp]] -tester_performance_pc2[[#This Row],[pre-handle-timestamp]])/1000000</f>
        <v>2.2886000000000002</v>
      </c>
    </row>
    <row r="7292" spans="1:6" hidden="1" x14ac:dyDescent="0.25">
      <c r="A7292" t="s">
        <v>5</v>
      </c>
      <c r="B7292" t="s">
        <v>14</v>
      </c>
      <c r="C7292">
        <v>200</v>
      </c>
      <c r="D7292">
        <v>26649762966200</v>
      </c>
      <c r="E7292">
        <v>26649765569600</v>
      </c>
      <c r="F7292">
        <f>(tester_performance_pc2[[#This Row],[post-handle-timestamp]] -tester_performance_pc2[[#This Row],[pre-handle-timestamp]])/1000000</f>
        <v>2.6034000000000002</v>
      </c>
    </row>
    <row r="7293" spans="1:6" hidden="1" x14ac:dyDescent="0.25">
      <c r="A7293" t="s">
        <v>5</v>
      </c>
      <c r="B7293" t="s">
        <v>15</v>
      </c>
      <c r="C7293">
        <v>200</v>
      </c>
      <c r="D7293">
        <v>26649771029000</v>
      </c>
      <c r="E7293">
        <v>26649773676600</v>
      </c>
      <c r="F7293">
        <f>(tester_performance_pc2[[#This Row],[post-handle-timestamp]] -tester_performance_pc2[[#This Row],[pre-handle-timestamp]])/1000000</f>
        <v>2.6476000000000002</v>
      </c>
    </row>
    <row r="7294" spans="1:6" hidden="1" x14ac:dyDescent="0.25">
      <c r="A7294" t="s">
        <v>5</v>
      </c>
      <c r="B7294" t="s">
        <v>16</v>
      </c>
      <c r="C7294">
        <v>200</v>
      </c>
      <c r="D7294">
        <v>26649778616700</v>
      </c>
      <c r="E7294">
        <v>26649781125500</v>
      </c>
      <c r="F7294">
        <f>(tester_performance_pc2[[#This Row],[post-handle-timestamp]] -tester_performance_pc2[[#This Row],[pre-handle-timestamp]])/1000000</f>
        <v>2.5087999999999999</v>
      </c>
    </row>
    <row r="7295" spans="1:6" hidden="1" x14ac:dyDescent="0.25">
      <c r="A7295" t="s">
        <v>5</v>
      </c>
      <c r="B7295" t="s">
        <v>17</v>
      </c>
      <c r="C7295">
        <v>200</v>
      </c>
      <c r="D7295">
        <v>26649786601000</v>
      </c>
      <c r="E7295">
        <v>26649789945500</v>
      </c>
      <c r="F7295">
        <f>(tester_performance_pc2[[#This Row],[post-handle-timestamp]] -tester_performance_pc2[[#This Row],[pre-handle-timestamp]])/1000000</f>
        <v>3.3445</v>
      </c>
    </row>
    <row r="7296" spans="1:6" hidden="1" x14ac:dyDescent="0.25">
      <c r="A7296" t="s">
        <v>5</v>
      </c>
      <c r="B7296" t="s">
        <v>18</v>
      </c>
      <c r="C7296">
        <v>200</v>
      </c>
      <c r="D7296">
        <v>26649794868700</v>
      </c>
      <c r="E7296">
        <v>26649802529600</v>
      </c>
      <c r="F7296">
        <f>(tester_performance_pc2[[#This Row],[post-handle-timestamp]] -tester_performance_pc2[[#This Row],[pre-handle-timestamp]])/1000000</f>
        <v>7.6608999999999998</v>
      </c>
    </row>
    <row r="7297" spans="1:6" hidden="1" x14ac:dyDescent="0.25">
      <c r="A7297" t="s">
        <v>5</v>
      </c>
      <c r="B7297" t="s">
        <v>19</v>
      </c>
      <c r="C7297">
        <v>200</v>
      </c>
      <c r="D7297">
        <v>26649806827600</v>
      </c>
      <c r="E7297">
        <v>26649808821800</v>
      </c>
      <c r="F7297">
        <f>(tester_performance_pc2[[#This Row],[post-handle-timestamp]] -tester_performance_pc2[[#This Row],[pre-handle-timestamp]])/1000000</f>
        <v>1.9942</v>
      </c>
    </row>
    <row r="7298" spans="1:6" hidden="1" x14ac:dyDescent="0.25">
      <c r="A7298" t="s">
        <v>5</v>
      </c>
      <c r="B7298" t="s">
        <v>20</v>
      </c>
      <c r="C7298">
        <v>200</v>
      </c>
      <c r="D7298">
        <v>26649812893600</v>
      </c>
      <c r="E7298">
        <v>26649816338400</v>
      </c>
      <c r="F7298">
        <f>(tester_performance_pc2[[#This Row],[post-handle-timestamp]] -tester_performance_pc2[[#This Row],[pre-handle-timestamp]])/1000000</f>
        <v>3.4447999999999999</v>
      </c>
    </row>
    <row r="7299" spans="1:6" hidden="1" x14ac:dyDescent="0.25">
      <c r="A7299" t="s">
        <v>5</v>
      </c>
      <c r="B7299" t="s">
        <v>21</v>
      </c>
      <c r="C7299">
        <v>200</v>
      </c>
      <c r="D7299">
        <v>26649823771300</v>
      </c>
      <c r="E7299">
        <v>26649826856700</v>
      </c>
      <c r="F7299">
        <f>(tester_performance_pc2[[#This Row],[post-handle-timestamp]] -tester_performance_pc2[[#This Row],[pre-handle-timestamp]])/1000000</f>
        <v>3.0853999999999999</v>
      </c>
    </row>
    <row r="7300" spans="1:6" x14ac:dyDescent="0.25">
      <c r="A7300" t="s">
        <v>25</v>
      </c>
      <c r="B7300" t="s">
        <v>24</v>
      </c>
      <c r="C7300">
        <v>302</v>
      </c>
      <c r="D7300">
        <v>26649832368000</v>
      </c>
      <c r="E7300">
        <v>26649848699800</v>
      </c>
      <c r="F7300">
        <f>(tester_performance_pc2[[#This Row],[post-handle-timestamp]] -tester_performance_pc2[[#This Row],[pre-handle-timestamp]])/1000000</f>
        <v>16.331800000000001</v>
      </c>
    </row>
    <row r="7301" spans="1:6" x14ac:dyDescent="0.25">
      <c r="A7301" t="s">
        <v>5</v>
      </c>
      <c r="B7301" t="s">
        <v>6</v>
      </c>
      <c r="C7301">
        <v>302</v>
      </c>
      <c r="D7301">
        <v>26649853050900</v>
      </c>
      <c r="E7301">
        <v>26649859078900</v>
      </c>
      <c r="F7301">
        <f>(tester_performance_pc2[[#This Row],[post-handle-timestamp]] -tester_performance_pc2[[#This Row],[pre-handle-timestamp]])/1000000</f>
        <v>6.0279999999999996</v>
      </c>
    </row>
    <row r="7302" spans="1:6" x14ac:dyDescent="0.25">
      <c r="A7302" t="s">
        <v>5</v>
      </c>
      <c r="B7302" t="s">
        <v>7</v>
      </c>
      <c r="C7302">
        <v>200</v>
      </c>
      <c r="D7302">
        <v>26649863087300</v>
      </c>
      <c r="E7302">
        <v>26649869556300</v>
      </c>
      <c r="F7302">
        <f>(tester_performance_pc2[[#This Row],[post-handle-timestamp]] -tester_performance_pc2[[#This Row],[pre-handle-timestamp]])/1000000</f>
        <v>6.4690000000000003</v>
      </c>
    </row>
    <row r="7303" spans="1:6" hidden="1" x14ac:dyDescent="0.25">
      <c r="A7303" t="s">
        <v>5</v>
      </c>
      <c r="B7303" t="s">
        <v>8</v>
      </c>
      <c r="C7303">
        <v>200</v>
      </c>
      <c r="D7303">
        <v>26650342736100</v>
      </c>
      <c r="E7303">
        <v>26650345254000</v>
      </c>
      <c r="F7303">
        <f>(tester_performance_pc2[[#This Row],[post-handle-timestamp]] -tester_performance_pc2[[#This Row],[pre-handle-timestamp]])/1000000</f>
        <v>2.5179</v>
      </c>
    </row>
    <row r="7304" spans="1:6" hidden="1" x14ac:dyDescent="0.25">
      <c r="A7304" t="s">
        <v>5</v>
      </c>
      <c r="B7304" t="s">
        <v>9</v>
      </c>
      <c r="C7304">
        <v>200</v>
      </c>
      <c r="D7304">
        <v>26650350158700</v>
      </c>
      <c r="E7304">
        <v>26650353302500</v>
      </c>
      <c r="F7304">
        <f>(tester_performance_pc2[[#This Row],[post-handle-timestamp]] -tester_performance_pc2[[#This Row],[pre-handle-timestamp]])/1000000</f>
        <v>3.1438000000000001</v>
      </c>
    </row>
    <row r="7305" spans="1:6" hidden="1" x14ac:dyDescent="0.25">
      <c r="A7305" t="s">
        <v>5</v>
      </c>
      <c r="B7305" t="s">
        <v>10</v>
      </c>
      <c r="C7305">
        <v>200</v>
      </c>
      <c r="D7305">
        <v>26650357776000</v>
      </c>
      <c r="E7305">
        <v>26650360111500</v>
      </c>
      <c r="F7305">
        <f>(tester_performance_pc2[[#This Row],[post-handle-timestamp]] -tester_performance_pc2[[#This Row],[pre-handle-timestamp]])/1000000</f>
        <v>2.3355000000000001</v>
      </c>
    </row>
    <row r="7306" spans="1:6" hidden="1" x14ac:dyDescent="0.25">
      <c r="A7306" t="s">
        <v>5</v>
      </c>
      <c r="B7306" t="s">
        <v>11</v>
      </c>
      <c r="C7306">
        <v>200</v>
      </c>
      <c r="D7306">
        <v>26650364109300</v>
      </c>
      <c r="E7306">
        <v>26650366661800</v>
      </c>
      <c r="F7306">
        <f>(tester_performance_pc2[[#This Row],[post-handle-timestamp]] -tester_performance_pc2[[#This Row],[pre-handle-timestamp]])/1000000</f>
        <v>2.5525000000000002</v>
      </c>
    </row>
    <row r="7307" spans="1:6" hidden="1" x14ac:dyDescent="0.25">
      <c r="A7307" t="s">
        <v>5</v>
      </c>
      <c r="B7307" t="s">
        <v>12</v>
      </c>
      <c r="C7307">
        <v>200</v>
      </c>
      <c r="D7307">
        <v>26650371155200</v>
      </c>
      <c r="E7307">
        <v>26650373441800</v>
      </c>
      <c r="F7307">
        <f>(tester_performance_pc2[[#This Row],[post-handle-timestamp]] -tester_performance_pc2[[#This Row],[pre-handle-timestamp]])/1000000</f>
        <v>2.2866</v>
      </c>
    </row>
    <row r="7308" spans="1:6" hidden="1" x14ac:dyDescent="0.25">
      <c r="A7308" t="s">
        <v>5</v>
      </c>
      <c r="B7308" t="s">
        <v>13</v>
      </c>
      <c r="C7308">
        <v>200</v>
      </c>
      <c r="D7308">
        <v>26650377155400</v>
      </c>
      <c r="E7308">
        <v>26650379392500</v>
      </c>
      <c r="F7308">
        <f>(tester_performance_pc2[[#This Row],[post-handle-timestamp]] -tester_performance_pc2[[#This Row],[pre-handle-timestamp]])/1000000</f>
        <v>2.2370999999999999</v>
      </c>
    </row>
    <row r="7309" spans="1:6" hidden="1" x14ac:dyDescent="0.25">
      <c r="A7309" t="s">
        <v>5</v>
      </c>
      <c r="B7309" t="s">
        <v>14</v>
      </c>
      <c r="C7309">
        <v>200</v>
      </c>
      <c r="D7309">
        <v>26650383499600</v>
      </c>
      <c r="E7309">
        <v>26650386306100</v>
      </c>
      <c r="F7309">
        <f>(tester_performance_pc2[[#This Row],[post-handle-timestamp]] -tester_performance_pc2[[#This Row],[pre-handle-timestamp]])/1000000</f>
        <v>2.8065000000000002</v>
      </c>
    </row>
    <row r="7310" spans="1:6" hidden="1" x14ac:dyDescent="0.25">
      <c r="A7310" t="s">
        <v>5</v>
      </c>
      <c r="B7310" t="s">
        <v>15</v>
      </c>
      <c r="C7310">
        <v>200</v>
      </c>
      <c r="D7310">
        <v>26650391499900</v>
      </c>
      <c r="E7310">
        <v>26650394013500</v>
      </c>
      <c r="F7310">
        <f>(tester_performance_pc2[[#This Row],[post-handle-timestamp]] -tester_performance_pc2[[#This Row],[pre-handle-timestamp]])/1000000</f>
        <v>2.5135999999999998</v>
      </c>
    </row>
    <row r="7311" spans="1:6" hidden="1" x14ac:dyDescent="0.25">
      <c r="A7311" t="s">
        <v>5</v>
      </c>
      <c r="B7311" t="s">
        <v>16</v>
      </c>
      <c r="C7311">
        <v>200</v>
      </c>
      <c r="D7311">
        <v>26650398200600</v>
      </c>
      <c r="E7311">
        <v>26650400958500</v>
      </c>
      <c r="F7311">
        <f>(tester_performance_pc2[[#This Row],[post-handle-timestamp]] -tester_performance_pc2[[#This Row],[pre-handle-timestamp]])/1000000</f>
        <v>2.7578999999999998</v>
      </c>
    </row>
    <row r="7312" spans="1:6" hidden="1" x14ac:dyDescent="0.25">
      <c r="A7312" t="s">
        <v>5</v>
      </c>
      <c r="B7312" t="s">
        <v>17</v>
      </c>
      <c r="C7312">
        <v>200</v>
      </c>
      <c r="D7312">
        <v>26650405652100</v>
      </c>
      <c r="E7312">
        <v>26650408326000</v>
      </c>
      <c r="F7312">
        <f>(tester_performance_pc2[[#This Row],[post-handle-timestamp]] -tester_performance_pc2[[#This Row],[pre-handle-timestamp]])/1000000</f>
        <v>2.6739000000000002</v>
      </c>
    </row>
    <row r="7313" spans="1:6" hidden="1" x14ac:dyDescent="0.25">
      <c r="A7313" t="s">
        <v>5</v>
      </c>
      <c r="B7313" t="s">
        <v>18</v>
      </c>
      <c r="C7313">
        <v>200</v>
      </c>
      <c r="D7313">
        <v>26650413082400</v>
      </c>
      <c r="E7313">
        <v>26650415417500</v>
      </c>
      <c r="F7313">
        <f>(tester_performance_pc2[[#This Row],[post-handle-timestamp]] -tester_performance_pc2[[#This Row],[pre-handle-timestamp]])/1000000</f>
        <v>2.3351000000000002</v>
      </c>
    </row>
    <row r="7314" spans="1:6" hidden="1" x14ac:dyDescent="0.25">
      <c r="A7314" t="s">
        <v>5</v>
      </c>
      <c r="B7314" t="s">
        <v>19</v>
      </c>
      <c r="C7314">
        <v>200</v>
      </c>
      <c r="D7314">
        <v>26650419207400</v>
      </c>
      <c r="E7314">
        <v>26650421589400</v>
      </c>
      <c r="F7314">
        <f>(tester_performance_pc2[[#This Row],[post-handle-timestamp]] -tester_performance_pc2[[#This Row],[pre-handle-timestamp]])/1000000</f>
        <v>2.3820000000000001</v>
      </c>
    </row>
    <row r="7315" spans="1:6" hidden="1" x14ac:dyDescent="0.25">
      <c r="A7315" t="s">
        <v>5</v>
      </c>
      <c r="B7315" t="s">
        <v>20</v>
      </c>
      <c r="C7315">
        <v>200</v>
      </c>
      <c r="D7315">
        <v>26650425638500</v>
      </c>
      <c r="E7315">
        <v>26650428920300</v>
      </c>
      <c r="F7315">
        <f>(tester_performance_pc2[[#This Row],[post-handle-timestamp]] -tester_performance_pc2[[#This Row],[pre-handle-timestamp]])/1000000</f>
        <v>3.2818000000000001</v>
      </c>
    </row>
    <row r="7316" spans="1:6" hidden="1" x14ac:dyDescent="0.25">
      <c r="A7316" t="s">
        <v>5</v>
      </c>
      <c r="B7316" t="s">
        <v>21</v>
      </c>
      <c r="C7316">
        <v>200</v>
      </c>
      <c r="D7316">
        <v>26650436459600</v>
      </c>
      <c r="E7316">
        <v>26650439767200</v>
      </c>
      <c r="F7316">
        <f>(tester_performance_pc2[[#This Row],[post-handle-timestamp]] -tester_performance_pc2[[#This Row],[pre-handle-timestamp]])/1000000</f>
        <v>3.3075999999999999</v>
      </c>
    </row>
    <row r="7317" spans="1:6" x14ac:dyDescent="0.25">
      <c r="A7317" t="s">
        <v>5</v>
      </c>
      <c r="B7317" t="s">
        <v>6</v>
      </c>
      <c r="C7317">
        <v>302</v>
      </c>
      <c r="D7317">
        <v>26665785894100</v>
      </c>
      <c r="E7317">
        <v>26665793777100</v>
      </c>
      <c r="F7317">
        <f>(tester_performance_pc2[[#This Row],[post-handle-timestamp]] -tester_performance_pc2[[#This Row],[pre-handle-timestamp]])/1000000</f>
        <v>7.883</v>
      </c>
    </row>
    <row r="7318" spans="1:6" x14ac:dyDescent="0.25">
      <c r="A7318" t="s">
        <v>5</v>
      </c>
      <c r="B7318" t="s">
        <v>7</v>
      </c>
      <c r="C7318">
        <v>200</v>
      </c>
      <c r="D7318">
        <v>26665798728100</v>
      </c>
      <c r="E7318">
        <v>26665802571400</v>
      </c>
      <c r="F7318">
        <f>(tester_performance_pc2[[#This Row],[post-handle-timestamp]] -tester_performance_pc2[[#This Row],[pre-handle-timestamp]])/1000000</f>
        <v>3.8433000000000002</v>
      </c>
    </row>
    <row r="7319" spans="1:6" hidden="1" x14ac:dyDescent="0.25">
      <c r="A7319" t="s">
        <v>5</v>
      </c>
      <c r="B7319" t="s">
        <v>8</v>
      </c>
      <c r="C7319">
        <v>200</v>
      </c>
      <c r="D7319">
        <v>26666168022500</v>
      </c>
      <c r="E7319">
        <v>26666171095400</v>
      </c>
      <c r="F7319">
        <f>(tester_performance_pc2[[#This Row],[post-handle-timestamp]] -tester_performance_pc2[[#This Row],[pre-handle-timestamp]])/1000000</f>
        <v>3.0729000000000002</v>
      </c>
    </row>
    <row r="7320" spans="1:6" hidden="1" x14ac:dyDescent="0.25">
      <c r="A7320" t="s">
        <v>5</v>
      </c>
      <c r="B7320" t="s">
        <v>9</v>
      </c>
      <c r="C7320">
        <v>200</v>
      </c>
      <c r="D7320">
        <v>26666175647100</v>
      </c>
      <c r="E7320">
        <v>26666178416300</v>
      </c>
      <c r="F7320">
        <f>(tester_performance_pc2[[#This Row],[post-handle-timestamp]] -tester_performance_pc2[[#This Row],[pre-handle-timestamp]])/1000000</f>
        <v>2.7692000000000001</v>
      </c>
    </row>
    <row r="7321" spans="1:6" hidden="1" x14ac:dyDescent="0.25">
      <c r="A7321" t="s">
        <v>5</v>
      </c>
      <c r="B7321" t="s">
        <v>15</v>
      </c>
      <c r="C7321">
        <v>200</v>
      </c>
      <c r="D7321">
        <v>26666183024900</v>
      </c>
      <c r="E7321">
        <v>26666185343700</v>
      </c>
      <c r="F7321">
        <f>(tester_performance_pc2[[#This Row],[post-handle-timestamp]] -tester_performance_pc2[[#This Row],[pre-handle-timestamp]])/1000000</f>
        <v>2.3188</v>
      </c>
    </row>
    <row r="7322" spans="1:6" hidden="1" x14ac:dyDescent="0.25">
      <c r="A7322" t="s">
        <v>5</v>
      </c>
      <c r="B7322" t="s">
        <v>10</v>
      </c>
      <c r="C7322">
        <v>200</v>
      </c>
      <c r="D7322">
        <v>26666189314700</v>
      </c>
      <c r="E7322">
        <v>26666192057000</v>
      </c>
      <c r="F7322">
        <f>(tester_performance_pc2[[#This Row],[post-handle-timestamp]] -tester_performance_pc2[[#This Row],[pre-handle-timestamp]])/1000000</f>
        <v>2.7423000000000002</v>
      </c>
    </row>
    <row r="7323" spans="1:6" hidden="1" x14ac:dyDescent="0.25">
      <c r="A7323" t="s">
        <v>5</v>
      </c>
      <c r="B7323" t="s">
        <v>11</v>
      </c>
      <c r="C7323">
        <v>200</v>
      </c>
      <c r="D7323">
        <v>26666196164500</v>
      </c>
      <c r="E7323">
        <v>26666198475600</v>
      </c>
      <c r="F7323">
        <f>(tester_performance_pc2[[#This Row],[post-handle-timestamp]] -tester_performance_pc2[[#This Row],[pre-handle-timestamp]])/1000000</f>
        <v>2.3111000000000002</v>
      </c>
    </row>
    <row r="7324" spans="1:6" hidden="1" x14ac:dyDescent="0.25">
      <c r="A7324" t="s">
        <v>5</v>
      </c>
      <c r="B7324" t="s">
        <v>12</v>
      </c>
      <c r="C7324">
        <v>200</v>
      </c>
      <c r="D7324">
        <v>26666202979900</v>
      </c>
      <c r="E7324">
        <v>26666205543900</v>
      </c>
      <c r="F7324">
        <f>(tester_performance_pc2[[#This Row],[post-handle-timestamp]] -tester_performance_pc2[[#This Row],[pre-handle-timestamp]])/1000000</f>
        <v>2.5640000000000001</v>
      </c>
    </row>
    <row r="7325" spans="1:6" hidden="1" x14ac:dyDescent="0.25">
      <c r="A7325" t="s">
        <v>5</v>
      </c>
      <c r="B7325" t="s">
        <v>13</v>
      </c>
      <c r="C7325">
        <v>200</v>
      </c>
      <c r="D7325">
        <v>26666209936600</v>
      </c>
      <c r="E7325">
        <v>26666212761500</v>
      </c>
      <c r="F7325">
        <f>(tester_performance_pc2[[#This Row],[post-handle-timestamp]] -tester_performance_pc2[[#This Row],[pre-handle-timestamp]])/1000000</f>
        <v>2.8249</v>
      </c>
    </row>
    <row r="7326" spans="1:6" hidden="1" x14ac:dyDescent="0.25">
      <c r="A7326" t="s">
        <v>5</v>
      </c>
      <c r="B7326" t="s">
        <v>14</v>
      </c>
      <c r="C7326">
        <v>200</v>
      </c>
      <c r="D7326">
        <v>26666217154800</v>
      </c>
      <c r="E7326">
        <v>26666219672300</v>
      </c>
      <c r="F7326">
        <f>(tester_performance_pc2[[#This Row],[post-handle-timestamp]] -tester_performance_pc2[[#This Row],[pre-handle-timestamp]])/1000000</f>
        <v>2.5175000000000001</v>
      </c>
    </row>
    <row r="7327" spans="1:6" hidden="1" x14ac:dyDescent="0.25">
      <c r="A7327" t="s">
        <v>5</v>
      </c>
      <c r="B7327" t="s">
        <v>16</v>
      </c>
      <c r="C7327">
        <v>200</v>
      </c>
      <c r="D7327">
        <v>26666224359000</v>
      </c>
      <c r="E7327">
        <v>26666227226700</v>
      </c>
      <c r="F7327">
        <f>(tester_performance_pc2[[#This Row],[post-handle-timestamp]] -tester_performance_pc2[[#This Row],[pre-handle-timestamp]])/1000000</f>
        <v>2.8677000000000001</v>
      </c>
    </row>
    <row r="7328" spans="1:6" hidden="1" x14ac:dyDescent="0.25">
      <c r="A7328" t="s">
        <v>5</v>
      </c>
      <c r="B7328" t="s">
        <v>17</v>
      </c>
      <c r="C7328">
        <v>200</v>
      </c>
      <c r="D7328">
        <v>26666232454600</v>
      </c>
      <c r="E7328">
        <v>26666235782900</v>
      </c>
      <c r="F7328">
        <f>(tester_performance_pc2[[#This Row],[post-handle-timestamp]] -tester_performance_pc2[[#This Row],[pre-handle-timestamp]])/1000000</f>
        <v>3.3283</v>
      </c>
    </row>
    <row r="7329" spans="1:6" hidden="1" x14ac:dyDescent="0.25">
      <c r="A7329" t="s">
        <v>5</v>
      </c>
      <c r="B7329" t="s">
        <v>18</v>
      </c>
      <c r="C7329">
        <v>200</v>
      </c>
      <c r="D7329">
        <v>26666242059500</v>
      </c>
      <c r="E7329">
        <v>26666244084200</v>
      </c>
      <c r="F7329">
        <f>(tester_performance_pc2[[#This Row],[post-handle-timestamp]] -tester_performance_pc2[[#This Row],[pre-handle-timestamp]])/1000000</f>
        <v>2.0247000000000002</v>
      </c>
    </row>
    <row r="7330" spans="1:6" hidden="1" x14ac:dyDescent="0.25">
      <c r="A7330" t="s">
        <v>5</v>
      </c>
      <c r="B7330" t="s">
        <v>19</v>
      </c>
      <c r="C7330">
        <v>200</v>
      </c>
      <c r="D7330">
        <v>26666247117800</v>
      </c>
      <c r="E7330">
        <v>26666248828300</v>
      </c>
      <c r="F7330">
        <f>(tester_performance_pc2[[#This Row],[post-handle-timestamp]] -tester_performance_pc2[[#This Row],[pre-handle-timestamp]])/1000000</f>
        <v>1.7104999999999999</v>
      </c>
    </row>
    <row r="7331" spans="1:6" hidden="1" x14ac:dyDescent="0.25">
      <c r="A7331" t="s">
        <v>5</v>
      </c>
      <c r="B7331" t="s">
        <v>20</v>
      </c>
      <c r="C7331">
        <v>200</v>
      </c>
      <c r="D7331">
        <v>26666253429700</v>
      </c>
      <c r="E7331">
        <v>26666257621800</v>
      </c>
      <c r="F7331">
        <f>(tester_performance_pc2[[#This Row],[post-handle-timestamp]] -tester_performance_pc2[[#This Row],[pre-handle-timestamp]])/1000000</f>
        <v>4.1920999999999999</v>
      </c>
    </row>
    <row r="7332" spans="1:6" hidden="1" x14ac:dyDescent="0.25">
      <c r="A7332" t="s">
        <v>5</v>
      </c>
      <c r="B7332" t="s">
        <v>21</v>
      </c>
      <c r="C7332">
        <v>200</v>
      </c>
      <c r="D7332">
        <v>26666264950200</v>
      </c>
      <c r="E7332">
        <v>26666267825100</v>
      </c>
      <c r="F7332">
        <f>(tester_performance_pc2[[#This Row],[post-handle-timestamp]] -tester_performance_pc2[[#This Row],[pre-handle-timestamp]])/1000000</f>
        <v>2.8748999999999998</v>
      </c>
    </row>
    <row r="7333" spans="1:6" hidden="1" x14ac:dyDescent="0.25">
      <c r="A7333" t="s">
        <v>5</v>
      </c>
      <c r="B7333" t="s">
        <v>22</v>
      </c>
      <c r="C7333">
        <v>200</v>
      </c>
      <c r="D7333">
        <v>26666273355900</v>
      </c>
      <c r="E7333">
        <v>26666276726700</v>
      </c>
      <c r="F7333">
        <f>(tester_performance_pc2[[#This Row],[post-handle-timestamp]] -tester_performance_pc2[[#This Row],[pre-handle-timestamp]])/1000000</f>
        <v>3.3708</v>
      </c>
    </row>
    <row r="7334" spans="1:6" hidden="1" x14ac:dyDescent="0.25">
      <c r="A7334" t="s">
        <v>5</v>
      </c>
      <c r="B7334" t="s">
        <v>23</v>
      </c>
      <c r="C7334">
        <v>200</v>
      </c>
      <c r="D7334">
        <v>26666282453600</v>
      </c>
      <c r="E7334">
        <v>26666284904000</v>
      </c>
      <c r="F7334">
        <f>(tester_performance_pc2[[#This Row],[post-handle-timestamp]] -tester_performance_pc2[[#This Row],[pre-handle-timestamp]])/1000000</f>
        <v>2.4504000000000001</v>
      </c>
    </row>
    <row r="7335" spans="1:6" x14ac:dyDescent="0.25">
      <c r="A7335" t="s">
        <v>5</v>
      </c>
      <c r="B7335" t="s">
        <v>24</v>
      </c>
      <c r="C7335">
        <v>200</v>
      </c>
      <c r="D7335">
        <v>26666290060200</v>
      </c>
      <c r="E7335">
        <v>26666295702500</v>
      </c>
      <c r="F7335">
        <f>(tester_performance_pc2[[#This Row],[post-handle-timestamp]] -tester_performance_pc2[[#This Row],[pre-handle-timestamp]])/1000000</f>
        <v>5.6422999999999996</v>
      </c>
    </row>
    <row r="7336" spans="1:6" hidden="1" x14ac:dyDescent="0.25">
      <c r="A7336" t="s">
        <v>5</v>
      </c>
      <c r="B7336" t="s">
        <v>8</v>
      </c>
      <c r="C7336">
        <v>200</v>
      </c>
      <c r="D7336">
        <v>26666864568000</v>
      </c>
      <c r="E7336">
        <v>26666867962100</v>
      </c>
      <c r="F7336">
        <f>(tester_performance_pc2[[#This Row],[post-handle-timestamp]] -tester_performance_pc2[[#This Row],[pre-handle-timestamp]])/1000000</f>
        <v>3.3940999999999999</v>
      </c>
    </row>
    <row r="7337" spans="1:6" hidden="1" x14ac:dyDescent="0.25">
      <c r="A7337" t="s">
        <v>5</v>
      </c>
      <c r="B7337" t="s">
        <v>9</v>
      </c>
      <c r="C7337">
        <v>200</v>
      </c>
      <c r="D7337">
        <v>26666873176800</v>
      </c>
      <c r="E7337">
        <v>26666875636600</v>
      </c>
      <c r="F7337">
        <f>(tester_performance_pc2[[#This Row],[post-handle-timestamp]] -tester_performance_pc2[[#This Row],[pre-handle-timestamp]])/1000000</f>
        <v>2.4598</v>
      </c>
    </row>
    <row r="7338" spans="1:6" hidden="1" x14ac:dyDescent="0.25">
      <c r="A7338" t="s">
        <v>5</v>
      </c>
      <c r="B7338" t="s">
        <v>10</v>
      </c>
      <c r="C7338">
        <v>200</v>
      </c>
      <c r="D7338">
        <v>26666879552800</v>
      </c>
      <c r="E7338">
        <v>26666881653400</v>
      </c>
      <c r="F7338">
        <f>(tester_performance_pc2[[#This Row],[post-handle-timestamp]] -tester_performance_pc2[[#This Row],[pre-handle-timestamp]])/1000000</f>
        <v>2.1006</v>
      </c>
    </row>
    <row r="7339" spans="1:6" hidden="1" x14ac:dyDescent="0.25">
      <c r="A7339" t="s">
        <v>5</v>
      </c>
      <c r="B7339" t="s">
        <v>11</v>
      </c>
      <c r="C7339">
        <v>200</v>
      </c>
      <c r="D7339">
        <v>26666885380900</v>
      </c>
      <c r="E7339">
        <v>26666888351100</v>
      </c>
      <c r="F7339">
        <f>(tester_performance_pc2[[#This Row],[post-handle-timestamp]] -tester_performance_pc2[[#This Row],[pre-handle-timestamp]])/1000000</f>
        <v>2.9702000000000002</v>
      </c>
    </row>
    <row r="7340" spans="1:6" hidden="1" x14ac:dyDescent="0.25">
      <c r="A7340" t="s">
        <v>5</v>
      </c>
      <c r="B7340" t="s">
        <v>12</v>
      </c>
      <c r="C7340">
        <v>200</v>
      </c>
      <c r="D7340">
        <v>26666892684100</v>
      </c>
      <c r="E7340">
        <v>26666895069300</v>
      </c>
      <c r="F7340">
        <f>(tester_performance_pc2[[#This Row],[post-handle-timestamp]] -tester_performance_pc2[[#This Row],[pre-handle-timestamp]])/1000000</f>
        <v>2.3852000000000002</v>
      </c>
    </row>
    <row r="7341" spans="1:6" hidden="1" x14ac:dyDescent="0.25">
      <c r="A7341" t="s">
        <v>5</v>
      </c>
      <c r="B7341" t="s">
        <v>13</v>
      </c>
      <c r="C7341">
        <v>200</v>
      </c>
      <c r="D7341">
        <v>26666898397400</v>
      </c>
      <c r="E7341">
        <v>26666900552400</v>
      </c>
      <c r="F7341">
        <f>(tester_performance_pc2[[#This Row],[post-handle-timestamp]] -tester_performance_pc2[[#This Row],[pre-handle-timestamp]])/1000000</f>
        <v>2.1549999999999998</v>
      </c>
    </row>
    <row r="7342" spans="1:6" hidden="1" x14ac:dyDescent="0.25">
      <c r="A7342" t="s">
        <v>5</v>
      </c>
      <c r="B7342" t="s">
        <v>19</v>
      </c>
      <c r="C7342">
        <v>200</v>
      </c>
      <c r="D7342">
        <v>26666904186000</v>
      </c>
      <c r="E7342">
        <v>26666906830100</v>
      </c>
      <c r="F7342">
        <f>(tester_performance_pc2[[#This Row],[post-handle-timestamp]] -tester_performance_pc2[[#This Row],[pre-handle-timestamp]])/1000000</f>
        <v>2.6440999999999999</v>
      </c>
    </row>
    <row r="7343" spans="1:6" hidden="1" x14ac:dyDescent="0.25">
      <c r="A7343" t="s">
        <v>5</v>
      </c>
      <c r="B7343" t="s">
        <v>14</v>
      </c>
      <c r="C7343">
        <v>200</v>
      </c>
      <c r="D7343">
        <v>26666910778200</v>
      </c>
      <c r="E7343">
        <v>26666912989500</v>
      </c>
      <c r="F7343">
        <f>(tester_performance_pc2[[#This Row],[post-handle-timestamp]] -tester_performance_pc2[[#This Row],[pre-handle-timestamp]])/1000000</f>
        <v>2.2113</v>
      </c>
    </row>
    <row r="7344" spans="1:6" hidden="1" x14ac:dyDescent="0.25">
      <c r="A7344" t="s">
        <v>5</v>
      </c>
      <c r="B7344" t="s">
        <v>15</v>
      </c>
      <c r="C7344">
        <v>200</v>
      </c>
      <c r="D7344">
        <v>26666917618700</v>
      </c>
      <c r="E7344">
        <v>26666919695100</v>
      </c>
      <c r="F7344">
        <f>(tester_performance_pc2[[#This Row],[post-handle-timestamp]] -tester_performance_pc2[[#This Row],[pre-handle-timestamp]])/1000000</f>
        <v>2.0764</v>
      </c>
    </row>
    <row r="7345" spans="1:6" hidden="1" x14ac:dyDescent="0.25">
      <c r="A7345" t="s">
        <v>5</v>
      </c>
      <c r="B7345" t="s">
        <v>16</v>
      </c>
      <c r="C7345">
        <v>200</v>
      </c>
      <c r="D7345">
        <v>26666923793700</v>
      </c>
      <c r="E7345">
        <v>26666926961300</v>
      </c>
      <c r="F7345">
        <f>(tester_performance_pc2[[#This Row],[post-handle-timestamp]] -tester_performance_pc2[[#This Row],[pre-handle-timestamp]])/1000000</f>
        <v>3.1676000000000002</v>
      </c>
    </row>
    <row r="7346" spans="1:6" hidden="1" x14ac:dyDescent="0.25">
      <c r="A7346" t="s">
        <v>5</v>
      </c>
      <c r="B7346" t="s">
        <v>17</v>
      </c>
      <c r="C7346">
        <v>200</v>
      </c>
      <c r="D7346">
        <v>26666931509600</v>
      </c>
      <c r="E7346">
        <v>26666934118000</v>
      </c>
      <c r="F7346">
        <f>(tester_performance_pc2[[#This Row],[post-handle-timestamp]] -tester_performance_pc2[[#This Row],[pre-handle-timestamp]])/1000000</f>
        <v>2.6084000000000001</v>
      </c>
    </row>
    <row r="7347" spans="1:6" hidden="1" x14ac:dyDescent="0.25">
      <c r="A7347" t="s">
        <v>5</v>
      </c>
      <c r="B7347" t="s">
        <v>18</v>
      </c>
      <c r="C7347">
        <v>200</v>
      </c>
      <c r="D7347">
        <v>26666939500800</v>
      </c>
      <c r="E7347">
        <v>26666941966500</v>
      </c>
      <c r="F7347">
        <f>(tester_performance_pc2[[#This Row],[post-handle-timestamp]] -tester_performance_pc2[[#This Row],[pre-handle-timestamp]])/1000000</f>
        <v>2.4657</v>
      </c>
    </row>
    <row r="7348" spans="1:6" hidden="1" x14ac:dyDescent="0.25">
      <c r="A7348" t="s">
        <v>5</v>
      </c>
      <c r="B7348" t="s">
        <v>20</v>
      </c>
      <c r="C7348">
        <v>200</v>
      </c>
      <c r="D7348">
        <v>26666945939400</v>
      </c>
      <c r="E7348">
        <v>26666950875500</v>
      </c>
      <c r="F7348">
        <f>(tester_performance_pc2[[#This Row],[post-handle-timestamp]] -tester_performance_pc2[[#This Row],[pre-handle-timestamp]])/1000000</f>
        <v>4.9360999999999997</v>
      </c>
    </row>
    <row r="7349" spans="1:6" hidden="1" x14ac:dyDescent="0.25">
      <c r="A7349" t="s">
        <v>5</v>
      </c>
      <c r="B7349" t="s">
        <v>21</v>
      </c>
      <c r="C7349">
        <v>200</v>
      </c>
      <c r="D7349">
        <v>26666958723500</v>
      </c>
      <c r="E7349">
        <v>26666961694600</v>
      </c>
      <c r="F7349">
        <f>(tester_performance_pc2[[#This Row],[post-handle-timestamp]] -tester_performance_pc2[[#This Row],[pre-handle-timestamp]])/1000000</f>
        <v>2.9710999999999999</v>
      </c>
    </row>
    <row r="7350" spans="1:6" x14ac:dyDescent="0.25">
      <c r="A7350" t="s">
        <v>25</v>
      </c>
      <c r="B7350" t="s">
        <v>24</v>
      </c>
      <c r="C7350">
        <v>302</v>
      </c>
      <c r="D7350">
        <v>26666966409700</v>
      </c>
      <c r="E7350">
        <v>26666983272600</v>
      </c>
      <c r="F7350">
        <f>(tester_performance_pc2[[#This Row],[post-handle-timestamp]] -tester_performance_pc2[[#This Row],[pre-handle-timestamp]])/1000000</f>
        <v>16.8629</v>
      </c>
    </row>
    <row r="7351" spans="1:6" x14ac:dyDescent="0.25">
      <c r="A7351" t="s">
        <v>5</v>
      </c>
      <c r="B7351" t="s">
        <v>6</v>
      </c>
      <c r="C7351">
        <v>302</v>
      </c>
      <c r="D7351">
        <v>26666987794200</v>
      </c>
      <c r="E7351">
        <v>26666994699100</v>
      </c>
      <c r="F7351">
        <f>(tester_performance_pc2[[#This Row],[post-handle-timestamp]] -tester_performance_pc2[[#This Row],[pre-handle-timestamp]])/1000000</f>
        <v>6.9048999999999996</v>
      </c>
    </row>
    <row r="7352" spans="1:6" x14ac:dyDescent="0.25">
      <c r="A7352" t="s">
        <v>5</v>
      </c>
      <c r="B7352" t="s">
        <v>7</v>
      </c>
      <c r="C7352">
        <v>200</v>
      </c>
      <c r="D7352">
        <v>26666998475600</v>
      </c>
      <c r="E7352">
        <v>26667005256000</v>
      </c>
      <c r="F7352">
        <f>(tester_performance_pc2[[#This Row],[post-handle-timestamp]] -tester_performance_pc2[[#This Row],[pre-handle-timestamp]])/1000000</f>
        <v>6.7804000000000002</v>
      </c>
    </row>
    <row r="7353" spans="1:6" hidden="1" x14ac:dyDescent="0.25">
      <c r="A7353" t="s">
        <v>5</v>
      </c>
      <c r="B7353" t="s">
        <v>8</v>
      </c>
      <c r="C7353">
        <v>200</v>
      </c>
      <c r="D7353">
        <v>26667367654300</v>
      </c>
      <c r="E7353">
        <v>26667369834800</v>
      </c>
      <c r="F7353">
        <f>(tester_performance_pc2[[#This Row],[post-handle-timestamp]] -tester_performance_pc2[[#This Row],[pre-handle-timestamp]])/1000000</f>
        <v>2.1804999999999999</v>
      </c>
    </row>
    <row r="7354" spans="1:6" hidden="1" x14ac:dyDescent="0.25">
      <c r="A7354" t="s">
        <v>5</v>
      </c>
      <c r="B7354" t="s">
        <v>9</v>
      </c>
      <c r="C7354">
        <v>200</v>
      </c>
      <c r="D7354">
        <v>26667373518900</v>
      </c>
      <c r="E7354">
        <v>26667375701600</v>
      </c>
      <c r="F7354">
        <f>(tester_performance_pc2[[#This Row],[post-handle-timestamp]] -tester_performance_pc2[[#This Row],[pre-handle-timestamp]])/1000000</f>
        <v>2.1827000000000001</v>
      </c>
    </row>
    <row r="7355" spans="1:6" hidden="1" x14ac:dyDescent="0.25">
      <c r="A7355" t="s">
        <v>5</v>
      </c>
      <c r="B7355" t="s">
        <v>10</v>
      </c>
      <c r="C7355">
        <v>200</v>
      </c>
      <c r="D7355">
        <v>26667381069600</v>
      </c>
      <c r="E7355">
        <v>26667383829400</v>
      </c>
      <c r="F7355">
        <f>(tester_performance_pc2[[#This Row],[post-handle-timestamp]] -tester_performance_pc2[[#This Row],[pre-handle-timestamp]])/1000000</f>
        <v>2.7597999999999998</v>
      </c>
    </row>
    <row r="7356" spans="1:6" hidden="1" x14ac:dyDescent="0.25">
      <c r="A7356" t="s">
        <v>5</v>
      </c>
      <c r="B7356" t="s">
        <v>11</v>
      </c>
      <c r="C7356">
        <v>200</v>
      </c>
      <c r="D7356">
        <v>26667387541900</v>
      </c>
      <c r="E7356">
        <v>26667389741800</v>
      </c>
      <c r="F7356">
        <f>(tester_performance_pc2[[#This Row],[post-handle-timestamp]] -tester_performance_pc2[[#This Row],[pre-handle-timestamp]])/1000000</f>
        <v>2.1999</v>
      </c>
    </row>
    <row r="7357" spans="1:6" hidden="1" x14ac:dyDescent="0.25">
      <c r="A7357" t="s">
        <v>5</v>
      </c>
      <c r="B7357" t="s">
        <v>12</v>
      </c>
      <c r="C7357">
        <v>200</v>
      </c>
      <c r="D7357">
        <v>26667393305800</v>
      </c>
      <c r="E7357">
        <v>26667395366700</v>
      </c>
      <c r="F7357">
        <f>(tester_performance_pc2[[#This Row],[post-handle-timestamp]] -tester_performance_pc2[[#This Row],[pre-handle-timestamp]])/1000000</f>
        <v>2.0609000000000002</v>
      </c>
    </row>
    <row r="7358" spans="1:6" hidden="1" x14ac:dyDescent="0.25">
      <c r="A7358" t="s">
        <v>5</v>
      </c>
      <c r="B7358" t="s">
        <v>13</v>
      </c>
      <c r="C7358">
        <v>200</v>
      </c>
      <c r="D7358">
        <v>26667398763400</v>
      </c>
      <c r="E7358">
        <v>26667401338100</v>
      </c>
      <c r="F7358">
        <f>(tester_performance_pc2[[#This Row],[post-handle-timestamp]] -tester_performance_pc2[[#This Row],[pre-handle-timestamp]])/1000000</f>
        <v>2.5747</v>
      </c>
    </row>
    <row r="7359" spans="1:6" hidden="1" x14ac:dyDescent="0.25">
      <c r="A7359" t="s">
        <v>5</v>
      </c>
      <c r="B7359" t="s">
        <v>14</v>
      </c>
      <c r="C7359">
        <v>200</v>
      </c>
      <c r="D7359">
        <v>26667405320100</v>
      </c>
      <c r="E7359">
        <v>26667407648500</v>
      </c>
      <c r="F7359">
        <f>(tester_performance_pc2[[#This Row],[post-handle-timestamp]] -tester_performance_pc2[[#This Row],[pre-handle-timestamp]])/1000000</f>
        <v>2.3283999999999998</v>
      </c>
    </row>
    <row r="7360" spans="1:6" hidden="1" x14ac:dyDescent="0.25">
      <c r="A7360" t="s">
        <v>5</v>
      </c>
      <c r="B7360" t="s">
        <v>15</v>
      </c>
      <c r="C7360">
        <v>200</v>
      </c>
      <c r="D7360">
        <v>26667411870400</v>
      </c>
      <c r="E7360">
        <v>26667414292600</v>
      </c>
      <c r="F7360">
        <f>(tester_performance_pc2[[#This Row],[post-handle-timestamp]] -tester_performance_pc2[[#This Row],[pre-handle-timestamp]])/1000000</f>
        <v>2.4222000000000001</v>
      </c>
    </row>
    <row r="7361" spans="1:6" hidden="1" x14ac:dyDescent="0.25">
      <c r="A7361" t="s">
        <v>5</v>
      </c>
      <c r="B7361" t="s">
        <v>16</v>
      </c>
      <c r="C7361">
        <v>200</v>
      </c>
      <c r="D7361">
        <v>26667418616600</v>
      </c>
      <c r="E7361">
        <v>26667422303800</v>
      </c>
      <c r="F7361">
        <f>(tester_performance_pc2[[#This Row],[post-handle-timestamp]] -tester_performance_pc2[[#This Row],[pre-handle-timestamp]])/1000000</f>
        <v>3.6871999999999998</v>
      </c>
    </row>
    <row r="7362" spans="1:6" hidden="1" x14ac:dyDescent="0.25">
      <c r="A7362" t="s">
        <v>5</v>
      </c>
      <c r="B7362" t="s">
        <v>17</v>
      </c>
      <c r="C7362">
        <v>200</v>
      </c>
      <c r="D7362">
        <v>26667429120600</v>
      </c>
      <c r="E7362">
        <v>26667431483500</v>
      </c>
      <c r="F7362">
        <f>(tester_performance_pc2[[#This Row],[post-handle-timestamp]] -tester_performance_pc2[[#This Row],[pre-handle-timestamp]])/1000000</f>
        <v>2.3628999999999998</v>
      </c>
    </row>
    <row r="7363" spans="1:6" hidden="1" x14ac:dyDescent="0.25">
      <c r="A7363" t="s">
        <v>5</v>
      </c>
      <c r="B7363" t="s">
        <v>18</v>
      </c>
      <c r="C7363">
        <v>200</v>
      </c>
      <c r="D7363">
        <v>26667436616100</v>
      </c>
      <c r="E7363">
        <v>26667439575000</v>
      </c>
      <c r="F7363">
        <f>(tester_performance_pc2[[#This Row],[post-handle-timestamp]] -tester_performance_pc2[[#This Row],[pre-handle-timestamp]])/1000000</f>
        <v>2.9588999999999999</v>
      </c>
    </row>
    <row r="7364" spans="1:6" hidden="1" x14ac:dyDescent="0.25">
      <c r="A7364" t="s">
        <v>5</v>
      </c>
      <c r="B7364" t="s">
        <v>19</v>
      </c>
      <c r="C7364">
        <v>200</v>
      </c>
      <c r="D7364">
        <v>26667443911000</v>
      </c>
      <c r="E7364">
        <v>26667446657600</v>
      </c>
      <c r="F7364">
        <f>(tester_performance_pc2[[#This Row],[post-handle-timestamp]] -tester_performance_pc2[[#This Row],[pre-handle-timestamp]])/1000000</f>
        <v>2.7465999999999999</v>
      </c>
    </row>
    <row r="7365" spans="1:6" hidden="1" x14ac:dyDescent="0.25">
      <c r="A7365" t="s">
        <v>5</v>
      </c>
      <c r="B7365" t="s">
        <v>20</v>
      </c>
      <c r="C7365">
        <v>200</v>
      </c>
      <c r="D7365">
        <v>26667451473800</v>
      </c>
      <c r="E7365">
        <v>26667455538500</v>
      </c>
      <c r="F7365">
        <f>(tester_performance_pc2[[#This Row],[post-handle-timestamp]] -tester_performance_pc2[[#This Row],[pre-handle-timestamp]])/1000000</f>
        <v>4.0647000000000002</v>
      </c>
    </row>
    <row r="7366" spans="1:6" hidden="1" x14ac:dyDescent="0.25">
      <c r="A7366" t="s">
        <v>5</v>
      </c>
      <c r="B7366" t="s">
        <v>21</v>
      </c>
      <c r="C7366">
        <v>200</v>
      </c>
      <c r="D7366">
        <v>26667463195200</v>
      </c>
      <c r="E7366">
        <v>26667466919200</v>
      </c>
      <c r="F7366">
        <f>(tester_performance_pc2[[#This Row],[post-handle-timestamp]] -tester_performance_pc2[[#This Row],[pre-handle-timestamp]])/1000000</f>
        <v>3.7240000000000002</v>
      </c>
    </row>
    <row r="7367" spans="1:6" x14ac:dyDescent="0.25">
      <c r="A7367" t="s">
        <v>5</v>
      </c>
      <c r="B7367" t="s">
        <v>34</v>
      </c>
      <c r="C7367">
        <v>500</v>
      </c>
      <c r="D7367">
        <v>26667472148900</v>
      </c>
      <c r="E7367">
        <v>26667506353200</v>
      </c>
      <c r="F7367">
        <f>(tester_performance_pc2[[#This Row],[post-handle-timestamp]] -tester_performance_pc2[[#This Row],[pre-handle-timestamp]])/1000000</f>
        <v>34.204300000000003</v>
      </c>
    </row>
    <row r="7368" spans="1:6" hidden="1" x14ac:dyDescent="0.25">
      <c r="A7368" t="s">
        <v>5</v>
      </c>
      <c r="B7368" t="s">
        <v>8</v>
      </c>
      <c r="C7368">
        <v>200</v>
      </c>
      <c r="D7368">
        <v>26667792476200</v>
      </c>
      <c r="E7368">
        <v>26667795336900</v>
      </c>
      <c r="F7368">
        <f>(tester_performance_pc2[[#This Row],[post-handle-timestamp]] -tester_performance_pc2[[#This Row],[pre-handle-timestamp]])/1000000</f>
        <v>2.8607</v>
      </c>
    </row>
    <row r="7369" spans="1:6" hidden="1" x14ac:dyDescent="0.25">
      <c r="A7369" t="s">
        <v>5</v>
      </c>
      <c r="B7369" t="s">
        <v>9</v>
      </c>
      <c r="C7369">
        <v>200</v>
      </c>
      <c r="D7369">
        <v>26667800098400</v>
      </c>
      <c r="E7369">
        <v>26667802852900</v>
      </c>
      <c r="F7369">
        <f>(tester_performance_pc2[[#This Row],[post-handle-timestamp]] -tester_performance_pc2[[#This Row],[pre-handle-timestamp]])/1000000</f>
        <v>2.7545000000000002</v>
      </c>
    </row>
    <row r="7370" spans="1:6" hidden="1" x14ac:dyDescent="0.25">
      <c r="A7370" t="s">
        <v>5</v>
      </c>
      <c r="B7370" t="s">
        <v>10</v>
      </c>
      <c r="C7370">
        <v>200</v>
      </c>
      <c r="D7370">
        <v>26667808314700</v>
      </c>
      <c r="E7370">
        <v>26667810895600</v>
      </c>
      <c r="F7370">
        <f>(tester_performance_pc2[[#This Row],[post-handle-timestamp]] -tester_performance_pc2[[#This Row],[pre-handle-timestamp]])/1000000</f>
        <v>2.5809000000000002</v>
      </c>
    </row>
    <row r="7371" spans="1:6" hidden="1" x14ac:dyDescent="0.25">
      <c r="A7371" t="s">
        <v>5</v>
      </c>
      <c r="B7371" t="s">
        <v>11</v>
      </c>
      <c r="C7371">
        <v>200</v>
      </c>
      <c r="D7371">
        <v>26667814874500</v>
      </c>
      <c r="E7371">
        <v>26667817421000</v>
      </c>
      <c r="F7371">
        <f>(tester_performance_pc2[[#This Row],[post-handle-timestamp]] -tester_performance_pc2[[#This Row],[pre-handle-timestamp]])/1000000</f>
        <v>2.5465</v>
      </c>
    </row>
    <row r="7372" spans="1:6" hidden="1" x14ac:dyDescent="0.25">
      <c r="A7372" t="s">
        <v>5</v>
      </c>
      <c r="B7372" t="s">
        <v>12</v>
      </c>
      <c r="C7372">
        <v>200</v>
      </c>
      <c r="D7372">
        <v>26667821716600</v>
      </c>
      <c r="E7372">
        <v>26667824171600</v>
      </c>
      <c r="F7372">
        <f>(tester_performance_pc2[[#This Row],[post-handle-timestamp]] -tester_performance_pc2[[#This Row],[pre-handle-timestamp]])/1000000</f>
        <v>2.4550000000000001</v>
      </c>
    </row>
    <row r="7373" spans="1:6" hidden="1" x14ac:dyDescent="0.25">
      <c r="A7373" t="s">
        <v>5</v>
      </c>
      <c r="B7373" t="s">
        <v>13</v>
      </c>
      <c r="C7373">
        <v>200</v>
      </c>
      <c r="D7373">
        <v>26667828769400</v>
      </c>
      <c r="E7373">
        <v>26667831259800</v>
      </c>
      <c r="F7373">
        <f>(tester_performance_pc2[[#This Row],[post-handle-timestamp]] -tester_performance_pc2[[#This Row],[pre-handle-timestamp]])/1000000</f>
        <v>2.4904000000000002</v>
      </c>
    </row>
    <row r="7374" spans="1:6" hidden="1" x14ac:dyDescent="0.25">
      <c r="A7374" t="s">
        <v>5</v>
      </c>
      <c r="B7374" t="s">
        <v>14</v>
      </c>
      <c r="C7374">
        <v>200</v>
      </c>
      <c r="D7374">
        <v>26667834431900</v>
      </c>
      <c r="E7374">
        <v>26667836630100</v>
      </c>
      <c r="F7374">
        <f>(tester_performance_pc2[[#This Row],[post-handle-timestamp]] -tester_performance_pc2[[#This Row],[pre-handle-timestamp]])/1000000</f>
        <v>2.1981999999999999</v>
      </c>
    </row>
    <row r="7375" spans="1:6" hidden="1" x14ac:dyDescent="0.25">
      <c r="A7375" t="s">
        <v>5</v>
      </c>
      <c r="B7375" t="s">
        <v>15</v>
      </c>
      <c r="C7375">
        <v>200</v>
      </c>
      <c r="D7375">
        <v>26667841949200</v>
      </c>
      <c r="E7375">
        <v>26667843873000</v>
      </c>
      <c r="F7375">
        <f>(tester_performance_pc2[[#This Row],[post-handle-timestamp]] -tester_performance_pc2[[#This Row],[pre-handle-timestamp]])/1000000</f>
        <v>1.9238</v>
      </c>
    </row>
    <row r="7376" spans="1:6" hidden="1" x14ac:dyDescent="0.25">
      <c r="A7376" t="s">
        <v>5</v>
      </c>
      <c r="B7376" t="s">
        <v>16</v>
      </c>
      <c r="C7376">
        <v>200</v>
      </c>
      <c r="D7376">
        <v>26667846940800</v>
      </c>
      <c r="E7376">
        <v>26667849685800</v>
      </c>
      <c r="F7376">
        <f>(tester_performance_pc2[[#This Row],[post-handle-timestamp]] -tester_performance_pc2[[#This Row],[pre-handle-timestamp]])/1000000</f>
        <v>2.7450000000000001</v>
      </c>
    </row>
    <row r="7377" spans="1:6" hidden="1" x14ac:dyDescent="0.25">
      <c r="A7377" t="s">
        <v>5</v>
      </c>
      <c r="B7377" t="s">
        <v>17</v>
      </c>
      <c r="C7377">
        <v>200</v>
      </c>
      <c r="D7377">
        <v>26667854114000</v>
      </c>
      <c r="E7377">
        <v>26667856828100</v>
      </c>
      <c r="F7377">
        <f>(tester_performance_pc2[[#This Row],[post-handle-timestamp]] -tester_performance_pc2[[#This Row],[pre-handle-timestamp]])/1000000</f>
        <v>2.7141000000000002</v>
      </c>
    </row>
    <row r="7378" spans="1:6" hidden="1" x14ac:dyDescent="0.25">
      <c r="A7378" t="s">
        <v>5</v>
      </c>
      <c r="B7378" t="s">
        <v>18</v>
      </c>
      <c r="C7378">
        <v>200</v>
      </c>
      <c r="D7378">
        <v>26667861369200</v>
      </c>
      <c r="E7378">
        <v>26667863440400</v>
      </c>
      <c r="F7378">
        <f>(tester_performance_pc2[[#This Row],[post-handle-timestamp]] -tester_performance_pc2[[#This Row],[pre-handle-timestamp]])/1000000</f>
        <v>2.0712000000000002</v>
      </c>
    </row>
    <row r="7379" spans="1:6" hidden="1" x14ac:dyDescent="0.25">
      <c r="A7379" t="s">
        <v>5</v>
      </c>
      <c r="B7379" t="s">
        <v>19</v>
      </c>
      <c r="C7379">
        <v>200</v>
      </c>
      <c r="D7379">
        <v>26667867049300</v>
      </c>
      <c r="E7379">
        <v>26667870020700</v>
      </c>
      <c r="F7379">
        <f>(tester_performance_pc2[[#This Row],[post-handle-timestamp]] -tester_performance_pc2[[#This Row],[pre-handle-timestamp]])/1000000</f>
        <v>2.9714</v>
      </c>
    </row>
    <row r="7380" spans="1:6" hidden="1" x14ac:dyDescent="0.25">
      <c r="A7380" t="s">
        <v>5</v>
      </c>
      <c r="B7380" t="s">
        <v>20</v>
      </c>
      <c r="C7380">
        <v>200</v>
      </c>
      <c r="D7380">
        <v>26667874354000</v>
      </c>
      <c r="E7380">
        <v>26667876989600</v>
      </c>
      <c r="F7380">
        <f>(tester_performance_pc2[[#This Row],[post-handle-timestamp]] -tester_performance_pc2[[#This Row],[pre-handle-timestamp]])/1000000</f>
        <v>2.6356000000000002</v>
      </c>
    </row>
    <row r="7381" spans="1:6" hidden="1" x14ac:dyDescent="0.25">
      <c r="A7381" t="s">
        <v>5</v>
      </c>
      <c r="B7381" t="s">
        <v>21</v>
      </c>
      <c r="C7381">
        <v>200</v>
      </c>
      <c r="D7381">
        <v>26667884215200</v>
      </c>
      <c r="E7381">
        <v>26667887294600</v>
      </c>
      <c r="F7381">
        <f>(tester_performance_pc2[[#This Row],[post-handle-timestamp]] -tester_performance_pc2[[#This Row],[pre-handle-timestamp]])/1000000</f>
        <v>3.0794000000000001</v>
      </c>
    </row>
    <row r="7382" spans="1:6" x14ac:dyDescent="0.25">
      <c r="A7382" t="s">
        <v>5</v>
      </c>
      <c r="B7382" t="s">
        <v>29</v>
      </c>
      <c r="C7382">
        <v>302</v>
      </c>
      <c r="D7382">
        <v>26667891952800</v>
      </c>
      <c r="E7382">
        <v>26667899323200</v>
      </c>
      <c r="F7382">
        <f>(tester_performance_pc2[[#This Row],[post-handle-timestamp]] -tester_performance_pc2[[#This Row],[pre-handle-timestamp]])/1000000</f>
        <v>7.3704000000000001</v>
      </c>
    </row>
    <row r="7383" spans="1:6" x14ac:dyDescent="0.25">
      <c r="A7383" t="s">
        <v>5</v>
      </c>
      <c r="B7383" t="s">
        <v>7</v>
      </c>
      <c r="C7383">
        <v>200</v>
      </c>
      <c r="D7383">
        <v>26667903260900</v>
      </c>
      <c r="E7383">
        <v>26667908107900</v>
      </c>
      <c r="F7383">
        <f>(tester_performance_pc2[[#This Row],[post-handle-timestamp]] -tester_performance_pc2[[#This Row],[pre-handle-timestamp]])/1000000</f>
        <v>4.8470000000000004</v>
      </c>
    </row>
    <row r="7384" spans="1:6" hidden="1" x14ac:dyDescent="0.25">
      <c r="A7384" t="s">
        <v>5</v>
      </c>
      <c r="B7384" t="s">
        <v>8</v>
      </c>
      <c r="C7384">
        <v>200</v>
      </c>
      <c r="D7384">
        <v>26668260842500</v>
      </c>
      <c r="E7384">
        <v>26668263279400</v>
      </c>
      <c r="F7384">
        <f>(tester_performance_pc2[[#This Row],[post-handle-timestamp]] -tester_performance_pc2[[#This Row],[pre-handle-timestamp]])/1000000</f>
        <v>2.4369000000000001</v>
      </c>
    </row>
    <row r="7385" spans="1:6" hidden="1" x14ac:dyDescent="0.25">
      <c r="A7385" t="s">
        <v>5</v>
      </c>
      <c r="B7385" t="s">
        <v>9</v>
      </c>
      <c r="C7385">
        <v>200</v>
      </c>
      <c r="D7385">
        <v>26668266908300</v>
      </c>
      <c r="E7385">
        <v>26668269013000</v>
      </c>
      <c r="F7385">
        <f>(tester_performance_pc2[[#This Row],[post-handle-timestamp]] -tester_performance_pc2[[#This Row],[pre-handle-timestamp]])/1000000</f>
        <v>2.1046999999999998</v>
      </c>
    </row>
    <row r="7386" spans="1:6" hidden="1" x14ac:dyDescent="0.25">
      <c r="A7386" t="s">
        <v>5</v>
      </c>
      <c r="B7386" t="s">
        <v>10</v>
      </c>
      <c r="C7386">
        <v>200</v>
      </c>
      <c r="D7386">
        <v>26668274463800</v>
      </c>
      <c r="E7386">
        <v>26668276925400</v>
      </c>
      <c r="F7386">
        <f>(tester_performance_pc2[[#This Row],[post-handle-timestamp]] -tester_performance_pc2[[#This Row],[pre-handle-timestamp]])/1000000</f>
        <v>2.4615999999999998</v>
      </c>
    </row>
    <row r="7387" spans="1:6" hidden="1" x14ac:dyDescent="0.25">
      <c r="A7387" t="s">
        <v>5</v>
      </c>
      <c r="B7387" t="s">
        <v>11</v>
      </c>
      <c r="C7387">
        <v>200</v>
      </c>
      <c r="D7387">
        <v>26668280443400</v>
      </c>
      <c r="E7387">
        <v>26668282507400</v>
      </c>
      <c r="F7387">
        <f>(tester_performance_pc2[[#This Row],[post-handle-timestamp]] -tester_performance_pc2[[#This Row],[pre-handle-timestamp]])/1000000</f>
        <v>2.0640000000000001</v>
      </c>
    </row>
    <row r="7388" spans="1:6" hidden="1" x14ac:dyDescent="0.25">
      <c r="A7388" t="s">
        <v>5</v>
      </c>
      <c r="B7388" t="s">
        <v>12</v>
      </c>
      <c r="C7388">
        <v>200</v>
      </c>
      <c r="D7388">
        <v>26668285958500</v>
      </c>
      <c r="E7388">
        <v>26668287800700</v>
      </c>
      <c r="F7388">
        <f>(tester_performance_pc2[[#This Row],[post-handle-timestamp]] -tester_performance_pc2[[#This Row],[pre-handle-timestamp]])/1000000</f>
        <v>1.8422000000000001</v>
      </c>
    </row>
    <row r="7389" spans="1:6" hidden="1" x14ac:dyDescent="0.25">
      <c r="A7389" t="s">
        <v>5</v>
      </c>
      <c r="B7389" t="s">
        <v>13</v>
      </c>
      <c r="C7389">
        <v>200</v>
      </c>
      <c r="D7389">
        <v>26668291006500</v>
      </c>
      <c r="E7389">
        <v>26668294179100</v>
      </c>
      <c r="F7389">
        <f>(tester_performance_pc2[[#This Row],[post-handle-timestamp]] -tester_performance_pc2[[#This Row],[pre-handle-timestamp]])/1000000</f>
        <v>3.1726000000000001</v>
      </c>
    </row>
    <row r="7390" spans="1:6" hidden="1" x14ac:dyDescent="0.25">
      <c r="A7390" t="s">
        <v>5</v>
      </c>
      <c r="B7390" t="s">
        <v>14</v>
      </c>
      <c r="C7390">
        <v>200</v>
      </c>
      <c r="D7390">
        <v>26668297803800</v>
      </c>
      <c r="E7390">
        <v>26668300105500</v>
      </c>
      <c r="F7390">
        <f>(tester_performance_pc2[[#This Row],[post-handle-timestamp]] -tester_performance_pc2[[#This Row],[pre-handle-timestamp]])/1000000</f>
        <v>2.3016999999999999</v>
      </c>
    </row>
    <row r="7391" spans="1:6" hidden="1" x14ac:dyDescent="0.25">
      <c r="A7391" t="s">
        <v>5</v>
      </c>
      <c r="B7391" t="s">
        <v>15</v>
      </c>
      <c r="C7391">
        <v>200</v>
      </c>
      <c r="D7391">
        <v>26668305317300</v>
      </c>
      <c r="E7391">
        <v>26668307828900</v>
      </c>
      <c r="F7391">
        <f>(tester_performance_pc2[[#This Row],[post-handle-timestamp]] -tester_performance_pc2[[#This Row],[pre-handle-timestamp]])/1000000</f>
        <v>2.5116000000000001</v>
      </c>
    </row>
    <row r="7392" spans="1:6" hidden="1" x14ac:dyDescent="0.25">
      <c r="A7392" t="s">
        <v>5</v>
      </c>
      <c r="B7392" t="s">
        <v>16</v>
      </c>
      <c r="C7392">
        <v>200</v>
      </c>
      <c r="D7392">
        <v>26668313366000</v>
      </c>
      <c r="E7392">
        <v>26668315848800</v>
      </c>
      <c r="F7392">
        <f>(tester_performance_pc2[[#This Row],[post-handle-timestamp]] -tester_performance_pc2[[#This Row],[pre-handle-timestamp]])/1000000</f>
        <v>2.4828000000000001</v>
      </c>
    </row>
    <row r="7393" spans="1:6" hidden="1" x14ac:dyDescent="0.25">
      <c r="A7393" t="s">
        <v>5</v>
      </c>
      <c r="B7393" t="s">
        <v>17</v>
      </c>
      <c r="C7393">
        <v>200</v>
      </c>
      <c r="D7393">
        <v>26668320356500</v>
      </c>
      <c r="E7393">
        <v>26668322645200</v>
      </c>
      <c r="F7393">
        <f>(tester_performance_pc2[[#This Row],[post-handle-timestamp]] -tester_performance_pc2[[#This Row],[pre-handle-timestamp]])/1000000</f>
        <v>2.2887</v>
      </c>
    </row>
    <row r="7394" spans="1:6" hidden="1" x14ac:dyDescent="0.25">
      <c r="A7394" t="s">
        <v>5</v>
      </c>
      <c r="B7394" t="s">
        <v>18</v>
      </c>
      <c r="C7394">
        <v>200</v>
      </c>
      <c r="D7394">
        <v>26668327306300</v>
      </c>
      <c r="E7394">
        <v>26668329407700</v>
      </c>
      <c r="F7394">
        <f>(tester_performance_pc2[[#This Row],[post-handle-timestamp]] -tester_performance_pc2[[#This Row],[pre-handle-timestamp]])/1000000</f>
        <v>2.1013999999999999</v>
      </c>
    </row>
    <row r="7395" spans="1:6" hidden="1" x14ac:dyDescent="0.25">
      <c r="A7395" t="s">
        <v>5</v>
      </c>
      <c r="B7395" t="s">
        <v>19</v>
      </c>
      <c r="C7395">
        <v>200</v>
      </c>
      <c r="D7395">
        <v>26668334520100</v>
      </c>
      <c r="E7395">
        <v>26668336747900</v>
      </c>
      <c r="F7395">
        <f>(tester_performance_pc2[[#This Row],[post-handle-timestamp]] -tester_performance_pc2[[#This Row],[pre-handle-timestamp]])/1000000</f>
        <v>2.2277999999999998</v>
      </c>
    </row>
    <row r="7396" spans="1:6" hidden="1" x14ac:dyDescent="0.25">
      <c r="A7396" t="s">
        <v>5</v>
      </c>
      <c r="B7396" t="s">
        <v>20</v>
      </c>
      <c r="C7396">
        <v>200</v>
      </c>
      <c r="D7396">
        <v>26668340356500</v>
      </c>
      <c r="E7396">
        <v>26668343121100</v>
      </c>
      <c r="F7396">
        <f>(tester_performance_pc2[[#This Row],[post-handle-timestamp]] -tester_performance_pc2[[#This Row],[pre-handle-timestamp]])/1000000</f>
        <v>2.7646000000000002</v>
      </c>
    </row>
    <row r="7397" spans="1:6" hidden="1" x14ac:dyDescent="0.25">
      <c r="A7397" t="s">
        <v>5</v>
      </c>
      <c r="B7397" t="s">
        <v>21</v>
      </c>
      <c r="C7397">
        <v>200</v>
      </c>
      <c r="D7397">
        <v>26668351082900</v>
      </c>
      <c r="E7397">
        <v>26668354197100</v>
      </c>
      <c r="F7397">
        <f>(tester_performance_pc2[[#This Row],[post-handle-timestamp]] -tester_performance_pc2[[#This Row],[pre-handle-timestamp]])/1000000</f>
        <v>3.1141999999999999</v>
      </c>
    </row>
    <row r="7398" spans="1:6" x14ac:dyDescent="0.25">
      <c r="A7398" t="s">
        <v>5</v>
      </c>
      <c r="B7398" t="s">
        <v>24</v>
      </c>
      <c r="C7398">
        <v>200</v>
      </c>
      <c r="D7398">
        <v>26668359130900</v>
      </c>
      <c r="E7398">
        <v>26668362992900</v>
      </c>
      <c r="F7398">
        <f>(tester_performance_pc2[[#This Row],[post-handle-timestamp]] -tester_performance_pc2[[#This Row],[pre-handle-timestamp]])/1000000</f>
        <v>3.8620000000000001</v>
      </c>
    </row>
    <row r="7399" spans="1:6" hidden="1" x14ac:dyDescent="0.25">
      <c r="A7399" t="s">
        <v>5</v>
      </c>
      <c r="B7399" t="s">
        <v>8</v>
      </c>
      <c r="C7399">
        <v>200</v>
      </c>
      <c r="D7399">
        <v>26668797611300</v>
      </c>
      <c r="E7399">
        <v>26668799855900</v>
      </c>
      <c r="F7399">
        <f>(tester_performance_pc2[[#This Row],[post-handle-timestamp]] -tester_performance_pc2[[#This Row],[pre-handle-timestamp]])/1000000</f>
        <v>2.2446000000000002</v>
      </c>
    </row>
    <row r="7400" spans="1:6" hidden="1" x14ac:dyDescent="0.25">
      <c r="A7400" t="s">
        <v>5</v>
      </c>
      <c r="B7400" t="s">
        <v>9</v>
      </c>
      <c r="C7400">
        <v>200</v>
      </c>
      <c r="D7400">
        <v>26668803758100</v>
      </c>
      <c r="E7400">
        <v>26668806074200</v>
      </c>
      <c r="F7400">
        <f>(tester_performance_pc2[[#This Row],[post-handle-timestamp]] -tester_performance_pc2[[#This Row],[pre-handle-timestamp]])/1000000</f>
        <v>2.3161</v>
      </c>
    </row>
    <row r="7401" spans="1:6" hidden="1" x14ac:dyDescent="0.25">
      <c r="A7401" t="s">
        <v>5</v>
      </c>
      <c r="B7401" t="s">
        <v>10</v>
      </c>
      <c r="C7401">
        <v>200</v>
      </c>
      <c r="D7401">
        <v>26668810184100</v>
      </c>
      <c r="E7401">
        <v>26668812236700</v>
      </c>
      <c r="F7401">
        <f>(tester_performance_pc2[[#This Row],[post-handle-timestamp]] -tester_performance_pc2[[#This Row],[pre-handle-timestamp]])/1000000</f>
        <v>2.0526</v>
      </c>
    </row>
    <row r="7402" spans="1:6" hidden="1" x14ac:dyDescent="0.25">
      <c r="A7402" t="s">
        <v>5</v>
      </c>
      <c r="B7402" t="s">
        <v>11</v>
      </c>
      <c r="C7402">
        <v>200</v>
      </c>
      <c r="D7402">
        <v>26668815946300</v>
      </c>
      <c r="E7402">
        <v>26668818875600</v>
      </c>
      <c r="F7402">
        <f>(tester_performance_pc2[[#This Row],[post-handle-timestamp]] -tester_performance_pc2[[#This Row],[pre-handle-timestamp]])/1000000</f>
        <v>2.9293</v>
      </c>
    </row>
    <row r="7403" spans="1:6" hidden="1" x14ac:dyDescent="0.25">
      <c r="A7403" t="s">
        <v>5</v>
      </c>
      <c r="B7403" t="s">
        <v>12</v>
      </c>
      <c r="C7403">
        <v>200</v>
      </c>
      <c r="D7403">
        <v>26668823428300</v>
      </c>
      <c r="E7403">
        <v>26668825536000</v>
      </c>
      <c r="F7403">
        <f>(tester_performance_pc2[[#This Row],[post-handle-timestamp]] -tester_performance_pc2[[#This Row],[pre-handle-timestamp]])/1000000</f>
        <v>2.1076999999999999</v>
      </c>
    </row>
    <row r="7404" spans="1:6" hidden="1" x14ac:dyDescent="0.25">
      <c r="A7404" t="s">
        <v>5</v>
      </c>
      <c r="B7404" t="s">
        <v>13</v>
      </c>
      <c r="C7404">
        <v>200</v>
      </c>
      <c r="D7404">
        <v>26668828951000</v>
      </c>
      <c r="E7404">
        <v>26668831010900</v>
      </c>
      <c r="F7404">
        <f>(tester_performance_pc2[[#This Row],[post-handle-timestamp]] -tester_performance_pc2[[#This Row],[pre-handle-timestamp]])/1000000</f>
        <v>2.0598999999999998</v>
      </c>
    </row>
    <row r="7405" spans="1:6" hidden="1" x14ac:dyDescent="0.25">
      <c r="A7405" t="s">
        <v>5</v>
      </c>
      <c r="B7405" t="s">
        <v>14</v>
      </c>
      <c r="C7405">
        <v>200</v>
      </c>
      <c r="D7405">
        <v>26668834490800</v>
      </c>
      <c r="E7405">
        <v>26668837309000</v>
      </c>
      <c r="F7405">
        <f>(tester_performance_pc2[[#This Row],[post-handle-timestamp]] -tester_performance_pc2[[#This Row],[pre-handle-timestamp]])/1000000</f>
        <v>2.8182</v>
      </c>
    </row>
    <row r="7406" spans="1:6" hidden="1" x14ac:dyDescent="0.25">
      <c r="A7406" t="s">
        <v>5</v>
      </c>
      <c r="B7406" t="s">
        <v>15</v>
      </c>
      <c r="C7406">
        <v>200</v>
      </c>
      <c r="D7406">
        <v>26668842189300</v>
      </c>
      <c r="E7406">
        <v>26668844285900</v>
      </c>
      <c r="F7406">
        <f>(tester_performance_pc2[[#This Row],[post-handle-timestamp]] -tester_performance_pc2[[#This Row],[pre-handle-timestamp]])/1000000</f>
        <v>2.0966</v>
      </c>
    </row>
    <row r="7407" spans="1:6" hidden="1" x14ac:dyDescent="0.25">
      <c r="A7407" t="s">
        <v>5</v>
      </c>
      <c r="B7407" t="s">
        <v>16</v>
      </c>
      <c r="C7407">
        <v>200</v>
      </c>
      <c r="D7407">
        <v>26668847459000</v>
      </c>
      <c r="E7407">
        <v>26668849781600</v>
      </c>
      <c r="F7407">
        <f>(tester_performance_pc2[[#This Row],[post-handle-timestamp]] -tester_performance_pc2[[#This Row],[pre-handle-timestamp]])/1000000</f>
        <v>2.3226</v>
      </c>
    </row>
    <row r="7408" spans="1:6" hidden="1" x14ac:dyDescent="0.25">
      <c r="A7408" t="s">
        <v>5</v>
      </c>
      <c r="B7408" t="s">
        <v>17</v>
      </c>
      <c r="C7408">
        <v>200</v>
      </c>
      <c r="D7408">
        <v>26668854443300</v>
      </c>
      <c r="E7408">
        <v>26668856789400</v>
      </c>
      <c r="F7408">
        <f>(tester_performance_pc2[[#This Row],[post-handle-timestamp]] -tester_performance_pc2[[#This Row],[pre-handle-timestamp]])/1000000</f>
        <v>2.3460999999999999</v>
      </c>
    </row>
    <row r="7409" spans="1:6" hidden="1" x14ac:dyDescent="0.25">
      <c r="A7409" t="s">
        <v>5</v>
      </c>
      <c r="B7409" t="s">
        <v>18</v>
      </c>
      <c r="C7409">
        <v>200</v>
      </c>
      <c r="D7409">
        <v>26668861737200</v>
      </c>
      <c r="E7409">
        <v>26668864291000</v>
      </c>
      <c r="F7409">
        <f>(tester_performance_pc2[[#This Row],[post-handle-timestamp]] -tester_performance_pc2[[#This Row],[pre-handle-timestamp]])/1000000</f>
        <v>2.5537999999999998</v>
      </c>
    </row>
    <row r="7410" spans="1:6" hidden="1" x14ac:dyDescent="0.25">
      <c r="A7410" t="s">
        <v>5</v>
      </c>
      <c r="B7410" t="s">
        <v>19</v>
      </c>
      <c r="C7410">
        <v>200</v>
      </c>
      <c r="D7410">
        <v>26668868665100</v>
      </c>
      <c r="E7410">
        <v>26668871072300</v>
      </c>
      <c r="F7410">
        <f>(tester_performance_pc2[[#This Row],[post-handle-timestamp]] -tester_performance_pc2[[#This Row],[pre-handle-timestamp]])/1000000</f>
        <v>2.4072</v>
      </c>
    </row>
    <row r="7411" spans="1:6" hidden="1" x14ac:dyDescent="0.25">
      <c r="A7411" t="s">
        <v>5</v>
      </c>
      <c r="B7411" t="s">
        <v>20</v>
      </c>
      <c r="C7411">
        <v>200</v>
      </c>
      <c r="D7411">
        <v>26668875504400</v>
      </c>
      <c r="E7411">
        <v>26668879691900</v>
      </c>
      <c r="F7411">
        <f>(tester_performance_pc2[[#This Row],[post-handle-timestamp]] -tester_performance_pc2[[#This Row],[pre-handle-timestamp]])/1000000</f>
        <v>4.1875</v>
      </c>
    </row>
    <row r="7412" spans="1:6" hidden="1" x14ac:dyDescent="0.25">
      <c r="A7412" t="s">
        <v>5</v>
      </c>
      <c r="B7412" t="s">
        <v>21</v>
      </c>
      <c r="C7412">
        <v>200</v>
      </c>
      <c r="D7412">
        <v>26668887216900</v>
      </c>
      <c r="E7412">
        <v>26668890212000</v>
      </c>
      <c r="F7412">
        <f>(tester_performance_pc2[[#This Row],[post-handle-timestamp]] -tester_performance_pc2[[#This Row],[pre-handle-timestamp]])/1000000</f>
        <v>2.9950999999999999</v>
      </c>
    </row>
    <row r="7413" spans="1:6" x14ac:dyDescent="0.25">
      <c r="A7413" t="s">
        <v>25</v>
      </c>
      <c r="B7413" t="s">
        <v>24</v>
      </c>
      <c r="C7413">
        <v>302</v>
      </c>
      <c r="D7413">
        <v>26668895441800</v>
      </c>
      <c r="E7413">
        <v>26668909639100</v>
      </c>
      <c r="F7413">
        <f>(tester_performance_pc2[[#This Row],[post-handle-timestamp]] -tester_performance_pc2[[#This Row],[pre-handle-timestamp]])/1000000</f>
        <v>14.1973</v>
      </c>
    </row>
    <row r="7414" spans="1:6" x14ac:dyDescent="0.25">
      <c r="A7414" t="s">
        <v>5</v>
      </c>
      <c r="B7414" t="s">
        <v>6</v>
      </c>
      <c r="C7414">
        <v>302</v>
      </c>
      <c r="D7414">
        <v>26668914205300</v>
      </c>
      <c r="E7414">
        <v>26668919237000</v>
      </c>
      <c r="F7414">
        <f>(tester_performance_pc2[[#This Row],[post-handle-timestamp]] -tester_performance_pc2[[#This Row],[pre-handle-timestamp]])/1000000</f>
        <v>5.0316999999999998</v>
      </c>
    </row>
    <row r="7415" spans="1:6" x14ac:dyDescent="0.25">
      <c r="A7415" t="s">
        <v>5</v>
      </c>
      <c r="B7415" t="s">
        <v>7</v>
      </c>
      <c r="C7415">
        <v>200</v>
      </c>
      <c r="D7415">
        <v>26668923067900</v>
      </c>
      <c r="E7415">
        <v>26668929547000</v>
      </c>
      <c r="F7415">
        <f>(tester_performance_pc2[[#This Row],[post-handle-timestamp]] -tester_performance_pc2[[#This Row],[pre-handle-timestamp]])/1000000</f>
        <v>6.4790999999999999</v>
      </c>
    </row>
    <row r="7416" spans="1:6" hidden="1" x14ac:dyDescent="0.25">
      <c r="A7416" t="s">
        <v>5</v>
      </c>
      <c r="B7416" t="s">
        <v>8</v>
      </c>
      <c r="C7416">
        <v>200</v>
      </c>
      <c r="D7416">
        <v>26669491523600</v>
      </c>
      <c r="E7416">
        <v>26669494606800</v>
      </c>
      <c r="F7416">
        <f>(tester_performance_pc2[[#This Row],[post-handle-timestamp]] -tester_performance_pc2[[#This Row],[pre-handle-timestamp]])/1000000</f>
        <v>3.0832000000000002</v>
      </c>
    </row>
    <row r="7417" spans="1:6" hidden="1" x14ac:dyDescent="0.25">
      <c r="A7417" t="s">
        <v>5</v>
      </c>
      <c r="B7417" t="s">
        <v>9</v>
      </c>
      <c r="C7417">
        <v>200</v>
      </c>
      <c r="D7417">
        <v>26669499053900</v>
      </c>
      <c r="E7417">
        <v>26669501979900</v>
      </c>
      <c r="F7417">
        <f>(tester_performance_pc2[[#This Row],[post-handle-timestamp]] -tester_performance_pc2[[#This Row],[pre-handle-timestamp]])/1000000</f>
        <v>2.9260000000000002</v>
      </c>
    </row>
    <row r="7418" spans="1:6" hidden="1" x14ac:dyDescent="0.25">
      <c r="A7418" t="s">
        <v>5</v>
      </c>
      <c r="B7418" t="s">
        <v>10</v>
      </c>
      <c r="C7418">
        <v>200</v>
      </c>
      <c r="D7418">
        <v>26669506989100</v>
      </c>
      <c r="E7418">
        <v>26669510745500</v>
      </c>
      <c r="F7418">
        <f>(tester_performance_pc2[[#This Row],[post-handle-timestamp]] -tester_performance_pc2[[#This Row],[pre-handle-timestamp]])/1000000</f>
        <v>3.7564000000000002</v>
      </c>
    </row>
    <row r="7419" spans="1:6" hidden="1" x14ac:dyDescent="0.25">
      <c r="A7419" t="s">
        <v>5</v>
      </c>
      <c r="B7419" t="s">
        <v>11</v>
      </c>
      <c r="C7419">
        <v>200</v>
      </c>
      <c r="D7419">
        <v>26669514611300</v>
      </c>
      <c r="E7419">
        <v>26669517259500</v>
      </c>
      <c r="F7419">
        <f>(tester_performance_pc2[[#This Row],[post-handle-timestamp]] -tester_performance_pc2[[#This Row],[pre-handle-timestamp]])/1000000</f>
        <v>2.6482000000000001</v>
      </c>
    </row>
    <row r="7420" spans="1:6" hidden="1" x14ac:dyDescent="0.25">
      <c r="A7420" t="s">
        <v>5</v>
      </c>
      <c r="B7420" t="s">
        <v>12</v>
      </c>
      <c r="C7420">
        <v>200</v>
      </c>
      <c r="D7420">
        <v>26669521538800</v>
      </c>
      <c r="E7420">
        <v>26669524508800</v>
      </c>
      <c r="F7420">
        <f>(tester_performance_pc2[[#This Row],[post-handle-timestamp]] -tester_performance_pc2[[#This Row],[pre-handle-timestamp]])/1000000</f>
        <v>2.97</v>
      </c>
    </row>
    <row r="7421" spans="1:6" hidden="1" x14ac:dyDescent="0.25">
      <c r="A7421" t="s">
        <v>5</v>
      </c>
      <c r="B7421" t="s">
        <v>13</v>
      </c>
      <c r="C7421">
        <v>200</v>
      </c>
      <c r="D7421">
        <v>26669528576700</v>
      </c>
      <c r="E7421">
        <v>26669530870400</v>
      </c>
      <c r="F7421">
        <f>(tester_performance_pc2[[#This Row],[post-handle-timestamp]] -tester_performance_pc2[[#This Row],[pre-handle-timestamp]])/1000000</f>
        <v>2.2936999999999999</v>
      </c>
    </row>
    <row r="7422" spans="1:6" hidden="1" x14ac:dyDescent="0.25">
      <c r="A7422" t="s">
        <v>5</v>
      </c>
      <c r="B7422" t="s">
        <v>14</v>
      </c>
      <c r="C7422">
        <v>200</v>
      </c>
      <c r="D7422">
        <v>26669535191100</v>
      </c>
      <c r="E7422">
        <v>26669537739800</v>
      </c>
      <c r="F7422">
        <f>(tester_performance_pc2[[#This Row],[post-handle-timestamp]] -tester_performance_pc2[[#This Row],[pre-handle-timestamp]])/1000000</f>
        <v>2.5487000000000002</v>
      </c>
    </row>
    <row r="7423" spans="1:6" hidden="1" x14ac:dyDescent="0.25">
      <c r="A7423" t="s">
        <v>5</v>
      </c>
      <c r="B7423" t="s">
        <v>15</v>
      </c>
      <c r="C7423">
        <v>200</v>
      </c>
      <c r="D7423">
        <v>26669542518500</v>
      </c>
      <c r="E7423">
        <v>26669545284000</v>
      </c>
      <c r="F7423">
        <f>(tester_performance_pc2[[#This Row],[post-handle-timestamp]] -tester_performance_pc2[[#This Row],[pre-handle-timestamp]])/1000000</f>
        <v>2.7654999999999998</v>
      </c>
    </row>
    <row r="7424" spans="1:6" hidden="1" x14ac:dyDescent="0.25">
      <c r="A7424" t="s">
        <v>5</v>
      </c>
      <c r="B7424" t="s">
        <v>16</v>
      </c>
      <c r="C7424">
        <v>200</v>
      </c>
      <c r="D7424">
        <v>26669549107300</v>
      </c>
      <c r="E7424">
        <v>26669551791500</v>
      </c>
      <c r="F7424">
        <f>(tester_performance_pc2[[#This Row],[post-handle-timestamp]] -tester_performance_pc2[[#This Row],[pre-handle-timestamp]])/1000000</f>
        <v>2.6842000000000001</v>
      </c>
    </row>
    <row r="7425" spans="1:6" hidden="1" x14ac:dyDescent="0.25">
      <c r="A7425" t="s">
        <v>5</v>
      </c>
      <c r="B7425" t="s">
        <v>17</v>
      </c>
      <c r="C7425">
        <v>200</v>
      </c>
      <c r="D7425">
        <v>26669556723900</v>
      </c>
      <c r="E7425">
        <v>26669558998500</v>
      </c>
      <c r="F7425">
        <f>(tester_performance_pc2[[#This Row],[post-handle-timestamp]] -tester_performance_pc2[[#This Row],[pre-handle-timestamp]])/1000000</f>
        <v>2.2746</v>
      </c>
    </row>
    <row r="7426" spans="1:6" hidden="1" x14ac:dyDescent="0.25">
      <c r="A7426" t="s">
        <v>5</v>
      </c>
      <c r="B7426" t="s">
        <v>18</v>
      </c>
      <c r="C7426">
        <v>200</v>
      </c>
      <c r="D7426">
        <v>26669564307800</v>
      </c>
      <c r="E7426">
        <v>26669566740800</v>
      </c>
      <c r="F7426">
        <f>(tester_performance_pc2[[#This Row],[post-handle-timestamp]] -tester_performance_pc2[[#This Row],[pre-handle-timestamp]])/1000000</f>
        <v>2.4329999999999998</v>
      </c>
    </row>
    <row r="7427" spans="1:6" hidden="1" x14ac:dyDescent="0.25">
      <c r="A7427" t="s">
        <v>5</v>
      </c>
      <c r="B7427" t="s">
        <v>19</v>
      </c>
      <c r="C7427">
        <v>200</v>
      </c>
      <c r="D7427">
        <v>26669570786500</v>
      </c>
      <c r="E7427">
        <v>26669572969600</v>
      </c>
      <c r="F7427">
        <f>(tester_performance_pc2[[#This Row],[post-handle-timestamp]] -tester_performance_pc2[[#This Row],[pre-handle-timestamp]])/1000000</f>
        <v>2.1831</v>
      </c>
    </row>
    <row r="7428" spans="1:6" hidden="1" x14ac:dyDescent="0.25">
      <c r="A7428" t="s">
        <v>5</v>
      </c>
      <c r="B7428" t="s">
        <v>20</v>
      </c>
      <c r="C7428">
        <v>200</v>
      </c>
      <c r="D7428">
        <v>26669576838400</v>
      </c>
      <c r="E7428">
        <v>26669579417500</v>
      </c>
      <c r="F7428">
        <f>(tester_performance_pc2[[#This Row],[post-handle-timestamp]] -tester_performance_pc2[[#This Row],[pre-handle-timestamp]])/1000000</f>
        <v>2.5790999999999999</v>
      </c>
    </row>
    <row r="7429" spans="1:6" hidden="1" x14ac:dyDescent="0.25">
      <c r="A7429" t="s">
        <v>5</v>
      </c>
      <c r="B7429" t="s">
        <v>21</v>
      </c>
      <c r="C7429">
        <v>200</v>
      </c>
      <c r="D7429">
        <v>26669586171300</v>
      </c>
      <c r="E7429">
        <v>26669589135700</v>
      </c>
      <c r="F7429">
        <f>(tester_performance_pc2[[#This Row],[post-handle-timestamp]] -tester_performance_pc2[[#This Row],[pre-handle-timestamp]])/1000000</f>
        <v>2.9643999999999999</v>
      </c>
    </row>
    <row r="7430" spans="1:6" x14ac:dyDescent="0.25">
      <c r="A7430" t="s">
        <v>5</v>
      </c>
      <c r="B7430" t="s">
        <v>6</v>
      </c>
      <c r="C7430">
        <v>302</v>
      </c>
      <c r="D7430">
        <v>26684223982700</v>
      </c>
      <c r="E7430">
        <v>26684233498800</v>
      </c>
      <c r="F7430">
        <f>(tester_performance_pc2[[#This Row],[post-handle-timestamp]] -tester_performance_pc2[[#This Row],[pre-handle-timestamp]])/1000000</f>
        <v>9.5160999999999998</v>
      </c>
    </row>
    <row r="7431" spans="1:6" x14ac:dyDescent="0.25">
      <c r="A7431" t="s">
        <v>5</v>
      </c>
      <c r="B7431" t="s">
        <v>7</v>
      </c>
      <c r="C7431">
        <v>200</v>
      </c>
      <c r="D7431">
        <v>26684238867100</v>
      </c>
      <c r="E7431">
        <v>26684244289000</v>
      </c>
      <c r="F7431">
        <f>(tester_performance_pc2[[#This Row],[post-handle-timestamp]] -tester_performance_pc2[[#This Row],[pre-handle-timestamp]])/1000000</f>
        <v>5.4218999999999999</v>
      </c>
    </row>
    <row r="7432" spans="1:6" hidden="1" x14ac:dyDescent="0.25">
      <c r="A7432" t="s">
        <v>5</v>
      </c>
      <c r="B7432" t="s">
        <v>8</v>
      </c>
      <c r="C7432">
        <v>200</v>
      </c>
      <c r="D7432">
        <v>26684742003800</v>
      </c>
      <c r="E7432">
        <v>26684744788900</v>
      </c>
      <c r="F7432">
        <f>(tester_performance_pc2[[#This Row],[post-handle-timestamp]] -tester_performance_pc2[[#This Row],[pre-handle-timestamp]])/1000000</f>
        <v>2.7850999999999999</v>
      </c>
    </row>
    <row r="7433" spans="1:6" hidden="1" x14ac:dyDescent="0.25">
      <c r="A7433" t="s">
        <v>5</v>
      </c>
      <c r="B7433" t="s">
        <v>9</v>
      </c>
      <c r="C7433">
        <v>200</v>
      </c>
      <c r="D7433">
        <v>26684748586600</v>
      </c>
      <c r="E7433">
        <v>26684750793500</v>
      </c>
      <c r="F7433">
        <f>(tester_performance_pc2[[#This Row],[post-handle-timestamp]] -tester_performance_pc2[[#This Row],[pre-handle-timestamp]])/1000000</f>
        <v>2.2069000000000001</v>
      </c>
    </row>
    <row r="7434" spans="1:6" hidden="1" x14ac:dyDescent="0.25">
      <c r="A7434" t="s">
        <v>5</v>
      </c>
      <c r="B7434" t="s">
        <v>10</v>
      </c>
      <c r="C7434">
        <v>200</v>
      </c>
      <c r="D7434">
        <v>26684755289100</v>
      </c>
      <c r="E7434">
        <v>26684757853100</v>
      </c>
      <c r="F7434">
        <f>(tester_performance_pc2[[#This Row],[post-handle-timestamp]] -tester_performance_pc2[[#This Row],[pre-handle-timestamp]])/1000000</f>
        <v>2.5640000000000001</v>
      </c>
    </row>
    <row r="7435" spans="1:6" hidden="1" x14ac:dyDescent="0.25">
      <c r="A7435" t="s">
        <v>5</v>
      </c>
      <c r="B7435" t="s">
        <v>11</v>
      </c>
      <c r="C7435">
        <v>200</v>
      </c>
      <c r="D7435">
        <v>26684761508700</v>
      </c>
      <c r="E7435">
        <v>26684763647400</v>
      </c>
      <c r="F7435">
        <f>(tester_performance_pc2[[#This Row],[post-handle-timestamp]] -tester_performance_pc2[[#This Row],[pre-handle-timestamp]])/1000000</f>
        <v>2.1387</v>
      </c>
    </row>
    <row r="7436" spans="1:6" hidden="1" x14ac:dyDescent="0.25">
      <c r="A7436" t="s">
        <v>5</v>
      </c>
      <c r="B7436" t="s">
        <v>12</v>
      </c>
      <c r="C7436">
        <v>200</v>
      </c>
      <c r="D7436">
        <v>26684767579500</v>
      </c>
      <c r="E7436">
        <v>26684769699600</v>
      </c>
      <c r="F7436">
        <f>(tester_performance_pc2[[#This Row],[post-handle-timestamp]] -tester_performance_pc2[[#This Row],[pre-handle-timestamp]])/1000000</f>
        <v>2.1200999999999999</v>
      </c>
    </row>
    <row r="7437" spans="1:6" hidden="1" x14ac:dyDescent="0.25">
      <c r="A7437" t="s">
        <v>5</v>
      </c>
      <c r="B7437" t="s">
        <v>13</v>
      </c>
      <c r="C7437">
        <v>200</v>
      </c>
      <c r="D7437">
        <v>26684773295300</v>
      </c>
      <c r="E7437">
        <v>26684775394600</v>
      </c>
      <c r="F7437">
        <f>(tester_performance_pc2[[#This Row],[post-handle-timestamp]] -tester_performance_pc2[[#This Row],[pre-handle-timestamp]])/1000000</f>
        <v>2.0992999999999999</v>
      </c>
    </row>
    <row r="7438" spans="1:6" hidden="1" x14ac:dyDescent="0.25">
      <c r="A7438" t="s">
        <v>5</v>
      </c>
      <c r="B7438" t="s">
        <v>14</v>
      </c>
      <c r="C7438">
        <v>200</v>
      </c>
      <c r="D7438">
        <v>26684779228300</v>
      </c>
      <c r="E7438">
        <v>26684781905000</v>
      </c>
      <c r="F7438">
        <f>(tester_performance_pc2[[#This Row],[post-handle-timestamp]] -tester_performance_pc2[[#This Row],[pre-handle-timestamp]])/1000000</f>
        <v>2.6766999999999999</v>
      </c>
    </row>
    <row r="7439" spans="1:6" hidden="1" x14ac:dyDescent="0.25">
      <c r="A7439" t="s">
        <v>5</v>
      </c>
      <c r="B7439" t="s">
        <v>15</v>
      </c>
      <c r="C7439">
        <v>200</v>
      </c>
      <c r="D7439">
        <v>26684786471000</v>
      </c>
      <c r="E7439">
        <v>26684788685700</v>
      </c>
      <c r="F7439">
        <f>(tester_performance_pc2[[#This Row],[post-handle-timestamp]] -tester_performance_pc2[[#This Row],[pre-handle-timestamp]])/1000000</f>
        <v>2.2147000000000001</v>
      </c>
    </row>
    <row r="7440" spans="1:6" hidden="1" x14ac:dyDescent="0.25">
      <c r="A7440" t="s">
        <v>5</v>
      </c>
      <c r="B7440" t="s">
        <v>16</v>
      </c>
      <c r="C7440">
        <v>200</v>
      </c>
      <c r="D7440">
        <v>26684791886100</v>
      </c>
      <c r="E7440">
        <v>26684793948900</v>
      </c>
      <c r="F7440">
        <f>(tester_performance_pc2[[#This Row],[post-handle-timestamp]] -tester_performance_pc2[[#This Row],[pre-handle-timestamp]])/1000000</f>
        <v>2.0628000000000002</v>
      </c>
    </row>
    <row r="7441" spans="1:6" hidden="1" x14ac:dyDescent="0.25">
      <c r="A7441" t="s">
        <v>5</v>
      </c>
      <c r="B7441" t="s">
        <v>17</v>
      </c>
      <c r="C7441">
        <v>200</v>
      </c>
      <c r="D7441">
        <v>26684797938000</v>
      </c>
      <c r="E7441">
        <v>26684800279200</v>
      </c>
      <c r="F7441">
        <f>(tester_performance_pc2[[#This Row],[post-handle-timestamp]] -tester_performance_pc2[[#This Row],[pre-handle-timestamp]])/1000000</f>
        <v>2.3412000000000002</v>
      </c>
    </row>
    <row r="7442" spans="1:6" hidden="1" x14ac:dyDescent="0.25">
      <c r="A7442" t="s">
        <v>5</v>
      </c>
      <c r="B7442" t="s">
        <v>18</v>
      </c>
      <c r="C7442">
        <v>200</v>
      </c>
      <c r="D7442">
        <v>26684805881400</v>
      </c>
      <c r="E7442">
        <v>26684808082500</v>
      </c>
      <c r="F7442">
        <f>(tester_performance_pc2[[#This Row],[post-handle-timestamp]] -tester_performance_pc2[[#This Row],[pre-handle-timestamp]])/1000000</f>
        <v>2.2010999999999998</v>
      </c>
    </row>
    <row r="7443" spans="1:6" hidden="1" x14ac:dyDescent="0.25">
      <c r="A7443" t="s">
        <v>5</v>
      </c>
      <c r="B7443" t="s">
        <v>19</v>
      </c>
      <c r="C7443">
        <v>200</v>
      </c>
      <c r="D7443">
        <v>26684811630400</v>
      </c>
      <c r="E7443">
        <v>26684813779200</v>
      </c>
      <c r="F7443">
        <f>(tester_performance_pc2[[#This Row],[post-handle-timestamp]] -tester_performance_pc2[[#This Row],[pre-handle-timestamp]])/1000000</f>
        <v>2.1488</v>
      </c>
    </row>
    <row r="7444" spans="1:6" hidden="1" x14ac:dyDescent="0.25">
      <c r="A7444" t="s">
        <v>5</v>
      </c>
      <c r="B7444" t="s">
        <v>20</v>
      </c>
      <c r="C7444">
        <v>200</v>
      </c>
      <c r="D7444">
        <v>26684817754700</v>
      </c>
      <c r="E7444">
        <v>26684821812000</v>
      </c>
      <c r="F7444">
        <f>(tester_performance_pc2[[#This Row],[post-handle-timestamp]] -tester_performance_pc2[[#This Row],[pre-handle-timestamp]])/1000000</f>
        <v>4.0572999999999997</v>
      </c>
    </row>
    <row r="7445" spans="1:6" hidden="1" x14ac:dyDescent="0.25">
      <c r="A7445" t="s">
        <v>5</v>
      </c>
      <c r="B7445" t="s">
        <v>21</v>
      </c>
      <c r="C7445">
        <v>200</v>
      </c>
      <c r="D7445">
        <v>26684829480400</v>
      </c>
      <c r="E7445">
        <v>26684832533600</v>
      </c>
      <c r="F7445">
        <f>(tester_performance_pc2[[#This Row],[post-handle-timestamp]] -tester_performance_pc2[[#This Row],[pre-handle-timestamp]])/1000000</f>
        <v>3.0531999999999999</v>
      </c>
    </row>
    <row r="7446" spans="1:6" hidden="1" x14ac:dyDescent="0.25">
      <c r="A7446" t="s">
        <v>5</v>
      </c>
      <c r="B7446" t="s">
        <v>22</v>
      </c>
      <c r="C7446">
        <v>200</v>
      </c>
      <c r="D7446">
        <v>26684837723900</v>
      </c>
      <c r="E7446">
        <v>26684839746500</v>
      </c>
      <c r="F7446">
        <f>(tester_performance_pc2[[#This Row],[post-handle-timestamp]] -tester_performance_pc2[[#This Row],[pre-handle-timestamp]])/1000000</f>
        <v>2.0226000000000002</v>
      </c>
    </row>
    <row r="7447" spans="1:6" hidden="1" x14ac:dyDescent="0.25">
      <c r="A7447" t="s">
        <v>5</v>
      </c>
      <c r="B7447" t="s">
        <v>23</v>
      </c>
      <c r="C7447">
        <v>200</v>
      </c>
      <c r="D7447">
        <v>26684846923200</v>
      </c>
      <c r="E7447">
        <v>26684849318500</v>
      </c>
      <c r="F7447">
        <f>(tester_performance_pc2[[#This Row],[post-handle-timestamp]] -tester_performance_pc2[[#This Row],[pre-handle-timestamp]])/1000000</f>
        <v>2.3953000000000002</v>
      </c>
    </row>
    <row r="7448" spans="1:6" x14ac:dyDescent="0.25">
      <c r="A7448" t="s">
        <v>5</v>
      </c>
      <c r="B7448" t="s">
        <v>24</v>
      </c>
      <c r="C7448">
        <v>200</v>
      </c>
      <c r="D7448">
        <v>26684854268500</v>
      </c>
      <c r="E7448">
        <v>26684858367500</v>
      </c>
      <c r="F7448">
        <f>(tester_performance_pc2[[#This Row],[post-handle-timestamp]] -tester_performance_pc2[[#This Row],[pre-handle-timestamp]])/1000000</f>
        <v>4.0990000000000002</v>
      </c>
    </row>
    <row r="7449" spans="1:6" hidden="1" x14ac:dyDescent="0.25">
      <c r="A7449" t="s">
        <v>5</v>
      </c>
      <c r="B7449" t="s">
        <v>8</v>
      </c>
      <c r="C7449">
        <v>200</v>
      </c>
      <c r="D7449">
        <v>26685313230300</v>
      </c>
      <c r="E7449">
        <v>26685315535400</v>
      </c>
      <c r="F7449">
        <f>(tester_performance_pc2[[#This Row],[post-handle-timestamp]] -tester_performance_pc2[[#This Row],[pre-handle-timestamp]])/1000000</f>
        <v>2.3050999999999999</v>
      </c>
    </row>
    <row r="7450" spans="1:6" hidden="1" x14ac:dyDescent="0.25">
      <c r="A7450" t="s">
        <v>5</v>
      </c>
      <c r="B7450" t="s">
        <v>14</v>
      </c>
      <c r="C7450">
        <v>200</v>
      </c>
      <c r="D7450">
        <v>26685318723900</v>
      </c>
      <c r="E7450">
        <v>26685321111200</v>
      </c>
      <c r="F7450">
        <f>(tester_performance_pc2[[#This Row],[post-handle-timestamp]] -tester_performance_pc2[[#This Row],[pre-handle-timestamp]])/1000000</f>
        <v>2.3873000000000002</v>
      </c>
    </row>
    <row r="7451" spans="1:6" hidden="1" x14ac:dyDescent="0.25">
      <c r="A7451" t="s">
        <v>5</v>
      </c>
      <c r="B7451" t="s">
        <v>9</v>
      </c>
      <c r="C7451">
        <v>200</v>
      </c>
      <c r="D7451">
        <v>26685325078700</v>
      </c>
      <c r="E7451">
        <v>26685327343700</v>
      </c>
      <c r="F7451">
        <f>(tester_performance_pc2[[#This Row],[post-handle-timestamp]] -tester_performance_pc2[[#This Row],[pre-handle-timestamp]])/1000000</f>
        <v>2.2650000000000001</v>
      </c>
    </row>
    <row r="7452" spans="1:6" hidden="1" x14ac:dyDescent="0.25">
      <c r="A7452" t="s">
        <v>5</v>
      </c>
      <c r="B7452" t="s">
        <v>10</v>
      </c>
      <c r="C7452">
        <v>200</v>
      </c>
      <c r="D7452">
        <v>26685330955700</v>
      </c>
      <c r="E7452">
        <v>26685332817800</v>
      </c>
      <c r="F7452">
        <f>(tester_performance_pc2[[#This Row],[post-handle-timestamp]] -tester_performance_pc2[[#This Row],[pre-handle-timestamp]])/1000000</f>
        <v>1.8621000000000001</v>
      </c>
    </row>
    <row r="7453" spans="1:6" hidden="1" x14ac:dyDescent="0.25">
      <c r="A7453" t="s">
        <v>5</v>
      </c>
      <c r="B7453" t="s">
        <v>11</v>
      </c>
      <c r="C7453">
        <v>200</v>
      </c>
      <c r="D7453">
        <v>26685335873600</v>
      </c>
      <c r="E7453">
        <v>26685338005600</v>
      </c>
      <c r="F7453">
        <f>(tester_performance_pc2[[#This Row],[post-handle-timestamp]] -tester_performance_pc2[[#This Row],[pre-handle-timestamp]])/1000000</f>
        <v>2.1320000000000001</v>
      </c>
    </row>
    <row r="7454" spans="1:6" hidden="1" x14ac:dyDescent="0.25">
      <c r="A7454" t="s">
        <v>5</v>
      </c>
      <c r="B7454" t="s">
        <v>12</v>
      </c>
      <c r="C7454">
        <v>200</v>
      </c>
      <c r="D7454">
        <v>26685341202000</v>
      </c>
      <c r="E7454">
        <v>26685343060100</v>
      </c>
      <c r="F7454">
        <f>(tester_performance_pc2[[#This Row],[post-handle-timestamp]] -tester_performance_pc2[[#This Row],[pre-handle-timestamp]])/1000000</f>
        <v>1.8581000000000001</v>
      </c>
    </row>
    <row r="7455" spans="1:6" hidden="1" x14ac:dyDescent="0.25">
      <c r="A7455" t="s">
        <v>5</v>
      </c>
      <c r="B7455" t="s">
        <v>13</v>
      </c>
      <c r="C7455">
        <v>200</v>
      </c>
      <c r="D7455">
        <v>26685346066500</v>
      </c>
      <c r="E7455">
        <v>26685348143200</v>
      </c>
      <c r="F7455">
        <f>(tester_performance_pc2[[#This Row],[post-handle-timestamp]] -tester_performance_pc2[[#This Row],[pre-handle-timestamp]])/1000000</f>
        <v>2.0767000000000002</v>
      </c>
    </row>
    <row r="7456" spans="1:6" hidden="1" x14ac:dyDescent="0.25">
      <c r="A7456" t="s">
        <v>5</v>
      </c>
      <c r="B7456" t="s">
        <v>15</v>
      </c>
      <c r="C7456">
        <v>200</v>
      </c>
      <c r="D7456">
        <v>26685351502800</v>
      </c>
      <c r="E7456">
        <v>26685353674700</v>
      </c>
      <c r="F7456">
        <f>(tester_performance_pc2[[#This Row],[post-handle-timestamp]] -tester_performance_pc2[[#This Row],[pre-handle-timestamp]])/1000000</f>
        <v>2.1718999999999999</v>
      </c>
    </row>
    <row r="7457" spans="1:6" hidden="1" x14ac:dyDescent="0.25">
      <c r="A7457" t="s">
        <v>5</v>
      </c>
      <c r="B7457" t="s">
        <v>16</v>
      </c>
      <c r="C7457">
        <v>200</v>
      </c>
      <c r="D7457">
        <v>26685357497600</v>
      </c>
      <c r="E7457">
        <v>26685361723400</v>
      </c>
      <c r="F7457">
        <f>(tester_performance_pc2[[#This Row],[post-handle-timestamp]] -tester_performance_pc2[[#This Row],[pre-handle-timestamp]])/1000000</f>
        <v>4.2257999999999996</v>
      </c>
    </row>
    <row r="7458" spans="1:6" hidden="1" x14ac:dyDescent="0.25">
      <c r="A7458" t="s">
        <v>5</v>
      </c>
      <c r="B7458" t="s">
        <v>17</v>
      </c>
      <c r="C7458">
        <v>200</v>
      </c>
      <c r="D7458">
        <v>26685365955400</v>
      </c>
      <c r="E7458">
        <v>26685368577000</v>
      </c>
      <c r="F7458">
        <f>(tester_performance_pc2[[#This Row],[post-handle-timestamp]] -tester_performance_pc2[[#This Row],[pre-handle-timestamp]])/1000000</f>
        <v>2.6215999999999999</v>
      </c>
    </row>
    <row r="7459" spans="1:6" hidden="1" x14ac:dyDescent="0.25">
      <c r="A7459" t="s">
        <v>5</v>
      </c>
      <c r="B7459" t="s">
        <v>18</v>
      </c>
      <c r="C7459">
        <v>200</v>
      </c>
      <c r="D7459">
        <v>26685373946100</v>
      </c>
      <c r="E7459">
        <v>26685376724500</v>
      </c>
      <c r="F7459">
        <f>(tester_performance_pc2[[#This Row],[post-handle-timestamp]] -tester_performance_pc2[[#This Row],[pre-handle-timestamp]])/1000000</f>
        <v>2.7784</v>
      </c>
    </row>
    <row r="7460" spans="1:6" hidden="1" x14ac:dyDescent="0.25">
      <c r="A7460" t="s">
        <v>5</v>
      </c>
      <c r="B7460" t="s">
        <v>19</v>
      </c>
      <c r="C7460">
        <v>200</v>
      </c>
      <c r="D7460">
        <v>26685382324400</v>
      </c>
      <c r="E7460">
        <v>26685384953000</v>
      </c>
      <c r="F7460">
        <f>(tester_performance_pc2[[#This Row],[post-handle-timestamp]] -tester_performance_pc2[[#This Row],[pre-handle-timestamp]])/1000000</f>
        <v>2.6286</v>
      </c>
    </row>
    <row r="7461" spans="1:6" hidden="1" x14ac:dyDescent="0.25">
      <c r="A7461" t="s">
        <v>5</v>
      </c>
      <c r="B7461" t="s">
        <v>20</v>
      </c>
      <c r="C7461">
        <v>200</v>
      </c>
      <c r="D7461">
        <v>26685389264400</v>
      </c>
      <c r="E7461">
        <v>26685392901500</v>
      </c>
      <c r="F7461">
        <f>(tester_performance_pc2[[#This Row],[post-handle-timestamp]] -tester_performance_pc2[[#This Row],[pre-handle-timestamp]])/1000000</f>
        <v>3.6371000000000002</v>
      </c>
    </row>
    <row r="7462" spans="1:6" hidden="1" x14ac:dyDescent="0.25">
      <c r="A7462" t="s">
        <v>5</v>
      </c>
      <c r="B7462" t="s">
        <v>21</v>
      </c>
      <c r="C7462">
        <v>200</v>
      </c>
      <c r="D7462">
        <v>26685400202400</v>
      </c>
      <c r="E7462">
        <v>26685405281200</v>
      </c>
      <c r="F7462">
        <f>(tester_performance_pc2[[#This Row],[post-handle-timestamp]] -tester_performance_pc2[[#This Row],[pre-handle-timestamp]])/1000000</f>
        <v>5.0788000000000002</v>
      </c>
    </row>
    <row r="7463" spans="1:6" x14ac:dyDescent="0.25">
      <c r="A7463" t="s">
        <v>25</v>
      </c>
      <c r="B7463" t="s">
        <v>24</v>
      </c>
      <c r="C7463">
        <v>302</v>
      </c>
      <c r="D7463">
        <v>26685410176200</v>
      </c>
      <c r="E7463">
        <v>26685427746900</v>
      </c>
      <c r="F7463">
        <f>(tester_performance_pc2[[#This Row],[post-handle-timestamp]] -tester_performance_pc2[[#This Row],[pre-handle-timestamp]])/1000000</f>
        <v>17.570699999999999</v>
      </c>
    </row>
    <row r="7464" spans="1:6" x14ac:dyDescent="0.25">
      <c r="A7464" t="s">
        <v>5</v>
      </c>
      <c r="B7464" t="s">
        <v>6</v>
      </c>
      <c r="C7464">
        <v>302</v>
      </c>
      <c r="D7464">
        <v>26685431776500</v>
      </c>
      <c r="E7464">
        <v>26685438003900</v>
      </c>
      <c r="F7464">
        <f>(tester_performance_pc2[[#This Row],[post-handle-timestamp]] -tester_performance_pc2[[#This Row],[pre-handle-timestamp]])/1000000</f>
        <v>6.2274000000000003</v>
      </c>
    </row>
    <row r="7465" spans="1:6" x14ac:dyDescent="0.25">
      <c r="A7465" t="s">
        <v>5</v>
      </c>
      <c r="B7465" t="s">
        <v>7</v>
      </c>
      <c r="C7465">
        <v>200</v>
      </c>
      <c r="D7465">
        <v>26685441389600</v>
      </c>
      <c r="E7465">
        <v>26685445584500</v>
      </c>
      <c r="F7465">
        <f>(tester_performance_pc2[[#This Row],[post-handle-timestamp]] -tester_performance_pc2[[#This Row],[pre-handle-timestamp]])/1000000</f>
        <v>4.1948999999999996</v>
      </c>
    </row>
    <row r="7466" spans="1:6" hidden="1" x14ac:dyDescent="0.25">
      <c r="A7466" t="s">
        <v>5</v>
      </c>
      <c r="B7466" t="s">
        <v>8</v>
      </c>
      <c r="C7466">
        <v>200</v>
      </c>
      <c r="D7466">
        <v>26685871453600</v>
      </c>
      <c r="E7466">
        <v>26685873686000</v>
      </c>
      <c r="F7466">
        <f>(tester_performance_pc2[[#This Row],[post-handle-timestamp]] -tester_performance_pc2[[#This Row],[pre-handle-timestamp]])/1000000</f>
        <v>2.2324000000000002</v>
      </c>
    </row>
    <row r="7467" spans="1:6" hidden="1" x14ac:dyDescent="0.25">
      <c r="A7467" t="s">
        <v>5</v>
      </c>
      <c r="B7467" t="s">
        <v>9</v>
      </c>
      <c r="C7467">
        <v>200</v>
      </c>
      <c r="D7467">
        <v>26685877425300</v>
      </c>
      <c r="E7467">
        <v>26685879783000</v>
      </c>
      <c r="F7467">
        <f>(tester_performance_pc2[[#This Row],[post-handle-timestamp]] -tester_performance_pc2[[#This Row],[pre-handle-timestamp]])/1000000</f>
        <v>2.3576999999999999</v>
      </c>
    </row>
    <row r="7468" spans="1:6" hidden="1" x14ac:dyDescent="0.25">
      <c r="A7468" t="s">
        <v>5</v>
      </c>
      <c r="B7468" t="s">
        <v>10</v>
      </c>
      <c r="C7468">
        <v>200</v>
      </c>
      <c r="D7468">
        <v>26685885791400</v>
      </c>
      <c r="E7468">
        <v>26685888028500</v>
      </c>
      <c r="F7468">
        <f>(tester_performance_pc2[[#This Row],[post-handle-timestamp]] -tester_performance_pc2[[#This Row],[pre-handle-timestamp]])/1000000</f>
        <v>2.2370999999999999</v>
      </c>
    </row>
    <row r="7469" spans="1:6" hidden="1" x14ac:dyDescent="0.25">
      <c r="A7469" t="s">
        <v>5</v>
      </c>
      <c r="B7469" t="s">
        <v>11</v>
      </c>
      <c r="C7469">
        <v>200</v>
      </c>
      <c r="D7469">
        <v>26685892848200</v>
      </c>
      <c r="E7469">
        <v>26685895188700</v>
      </c>
      <c r="F7469">
        <f>(tester_performance_pc2[[#This Row],[post-handle-timestamp]] -tester_performance_pc2[[#This Row],[pre-handle-timestamp]])/1000000</f>
        <v>2.3405</v>
      </c>
    </row>
    <row r="7470" spans="1:6" hidden="1" x14ac:dyDescent="0.25">
      <c r="A7470" t="s">
        <v>5</v>
      </c>
      <c r="B7470" t="s">
        <v>12</v>
      </c>
      <c r="C7470">
        <v>200</v>
      </c>
      <c r="D7470">
        <v>26685899080400</v>
      </c>
      <c r="E7470">
        <v>26685901269500</v>
      </c>
      <c r="F7470">
        <f>(tester_performance_pc2[[#This Row],[post-handle-timestamp]] -tester_performance_pc2[[#This Row],[pre-handle-timestamp]])/1000000</f>
        <v>2.1890999999999998</v>
      </c>
    </row>
    <row r="7471" spans="1:6" hidden="1" x14ac:dyDescent="0.25">
      <c r="A7471" t="s">
        <v>5</v>
      </c>
      <c r="B7471" t="s">
        <v>13</v>
      </c>
      <c r="C7471">
        <v>200</v>
      </c>
      <c r="D7471">
        <v>26685904604600</v>
      </c>
      <c r="E7471">
        <v>26685906847900</v>
      </c>
      <c r="F7471">
        <f>(tester_performance_pc2[[#This Row],[post-handle-timestamp]] -tester_performance_pc2[[#This Row],[pre-handle-timestamp]])/1000000</f>
        <v>2.2433000000000001</v>
      </c>
    </row>
    <row r="7472" spans="1:6" hidden="1" x14ac:dyDescent="0.25">
      <c r="A7472" t="s">
        <v>5</v>
      </c>
      <c r="B7472" t="s">
        <v>14</v>
      </c>
      <c r="C7472">
        <v>200</v>
      </c>
      <c r="D7472">
        <v>26685912452900</v>
      </c>
      <c r="E7472">
        <v>26685914746300</v>
      </c>
      <c r="F7472">
        <f>(tester_performance_pc2[[#This Row],[post-handle-timestamp]] -tester_performance_pc2[[#This Row],[pre-handle-timestamp]])/1000000</f>
        <v>2.2934000000000001</v>
      </c>
    </row>
    <row r="7473" spans="1:6" hidden="1" x14ac:dyDescent="0.25">
      <c r="A7473" t="s">
        <v>5</v>
      </c>
      <c r="B7473" t="s">
        <v>15</v>
      </c>
      <c r="C7473">
        <v>200</v>
      </c>
      <c r="D7473">
        <v>26685919588800</v>
      </c>
      <c r="E7473">
        <v>26685921770500</v>
      </c>
      <c r="F7473">
        <f>(tester_performance_pc2[[#This Row],[post-handle-timestamp]] -tester_performance_pc2[[#This Row],[pre-handle-timestamp]])/1000000</f>
        <v>2.1817000000000002</v>
      </c>
    </row>
    <row r="7474" spans="1:6" hidden="1" x14ac:dyDescent="0.25">
      <c r="A7474" t="s">
        <v>5</v>
      </c>
      <c r="B7474" t="s">
        <v>16</v>
      </c>
      <c r="C7474">
        <v>200</v>
      </c>
      <c r="D7474">
        <v>26685925249100</v>
      </c>
      <c r="E7474">
        <v>26685927415500</v>
      </c>
      <c r="F7474">
        <f>(tester_performance_pc2[[#This Row],[post-handle-timestamp]] -tester_performance_pc2[[#This Row],[pre-handle-timestamp]])/1000000</f>
        <v>2.1663999999999999</v>
      </c>
    </row>
    <row r="7475" spans="1:6" hidden="1" x14ac:dyDescent="0.25">
      <c r="A7475" t="s">
        <v>5</v>
      </c>
      <c r="B7475" t="s">
        <v>17</v>
      </c>
      <c r="C7475">
        <v>200</v>
      </c>
      <c r="D7475">
        <v>26685932164700</v>
      </c>
      <c r="E7475">
        <v>26685934661700</v>
      </c>
      <c r="F7475">
        <f>(tester_performance_pc2[[#This Row],[post-handle-timestamp]] -tester_performance_pc2[[#This Row],[pre-handle-timestamp]])/1000000</f>
        <v>2.4969999999999999</v>
      </c>
    </row>
    <row r="7476" spans="1:6" hidden="1" x14ac:dyDescent="0.25">
      <c r="A7476" t="s">
        <v>5</v>
      </c>
      <c r="B7476" t="s">
        <v>18</v>
      </c>
      <c r="C7476">
        <v>200</v>
      </c>
      <c r="D7476">
        <v>26685939846100</v>
      </c>
      <c r="E7476">
        <v>26685942142100</v>
      </c>
      <c r="F7476">
        <f>(tester_performance_pc2[[#This Row],[post-handle-timestamp]] -tester_performance_pc2[[#This Row],[pre-handle-timestamp]])/1000000</f>
        <v>2.2959999999999998</v>
      </c>
    </row>
    <row r="7477" spans="1:6" hidden="1" x14ac:dyDescent="0.25">
      <c r="A7477" t="s">
        <v>5</v>
      </c>
      <c r="B7477" t="s">
        <v>19</v>
      </c>
      <c r="C7477">
        <v>200</v>
      </c>
      <c r="D7477">
        <v>26685945938500</v>
      </c>
      <c r="E7477">
        <v>26685948052900</v>
      </c>
      <c r="F7477">
        <f>(tester_performance_pc2[[#This Row],[post-handle-timestamp]] -tester_performance_pc2[[#This Row],[pre-handle-timestamp]])/1000000</f>
        <v>2.1143999999999998</v>
      </c>
    </row>
    <row r="7478" spans="1:6" hidden="1" x14ac:dyDescent="0.25">
      <c r="A7478" t="s">
        <v>5</v>
      </c>
      <c r="B7478" t="s">
        <v>20</v>
      </c>
      <c r="C7478">
        <v>200</v>
      </c>
      <c r="D7478">
        <v>26685952681200</v>
      </c>
      <c r="E7478">
        <v>26685955818900</v>
      </c>
      <c r="F7478">
        <f>(tester_performance_pc2[[#This Row],[post-handle-timestamp]] -tester_performance_pc2[[#This Row],[pre-handle-timestamp]])/1000000</f>
        <v>3.1377000000000002</v>
      </c>
    </row>
    <row r="7479" spans="1:6" hidden="1" x14ac:dyDescent="0.25">
      <c r="A7479" t="s">
        <v>5</v>
      </c>
      <c r="B7479" t="s">
        <v>21</v>
      </c>
      <c r="C7479">
        <v>200</v>
      </c>
      <c r="D7479">
        <v>26685963179600</v>
      </c>
      <c r="E7479">
        <v>26685966315700</v>
      </c>
      <c r="F7479">
        <f>(tester_performance_pc2[[#This Row],[post-handle-timestamp]] -tester_performance_pc2[[#This Row],[pre-handle-timestamp]])/1000000</f>
        <v>3.1360999999999999</v>
      </c>
    </row>
    <row r="7480" spans="1:6" x14ac:dyDescent="0.25">
      <c r="A7480" t="s">
        <v>5</v>
      </c>
      <c r="B7480" t="s">
        <v>26</v>
      </c>
      <c r="C7480">
        <v>500</v>
      </c>
      <c r="D7480">
        <v>26685971274400</v>
      </c>
      <c r="E7480">
        <v>26686003956600</v>
      </c>
      <c r="F7480">
        <f>(tester_performance_pc2[[#This Row],[post-handle-timestamp]] -tester_performance_pc2[[#This Row],[pre-handle-timestamp]])/1000000</f>
        <v>32.682200000000002</v>
      </c>
    </row>
    <row r="7481" spans="1:6" hidden="1" x14ac:dyDescent="0.25">
      <c r="A7481" t="s">
        <v>5</v>
      </c>
      <c r="B7481" t="s">
        <v>8</v>
      </c>
      <c r="C7481">
        <v>200</v>
      </c>
      <c r="D7481">
        <v>26686646382200</v>
      </c>
      <c r="E7481">
        <v>26686648967100</v>
      </c>
      <c r="F7481">
        <f>(tester_performance_pc2[[#This Row],[post-handle-timestamp]] -tester_performance_pc2[[#This Row],[pre-handle-timestamp]])/1000000</f>
        <v>2.5849000000000002</v>
      </c>
    </row>
    <row r="7482" spans="1:6" hidden="1" x14ac:dyDescent="0.25">
      <c r="A7482" t="s">
        <v>5</v>
      </c>
      <c r="B7482" t="s">
        <v>9</v>
      </c>
      <c r="C7482">
        <v>200</v>
      </c>
      <c r="D7482">
        <v>26686652660700</v>
      </c>
      <c r="E7482">
        <v>26686654775400</v>
      </c>
      <c r="F7482">
        <f>(tester_performance_pc2[[#This Row],[post-handle-timestamp]] -tester_performance_pc2[[#This Row],[pre-handle-timestamp]])/1000000</f>
        <v>2.1147</v>
      </c>
    </row>
    <row r="7483" spans="1:6" hidden="1" x14ac:dyDescent="0.25">
      <c r="A7483" t="s">
        <v>5</v>
      </c>
      <c r="B7483" t="s">
        <v>10</v>
      </c>
      <c r="C7483">
        <v>200</v>
      </c>
      <c r="D7483">
        <v>26686658508100</v>
      </c>
      <c r="E7483">
        <v>26686660789100</v>
      </c>
      <c r="F7483">
        <f>(tester_performance_pc2[[#This Row],[post-handle-timestamp]] -tester_performance_pc2[[#This Row],[pre-handle-timestamp]])/1000000</f>
        <v>2.2810000000000001</v>
      </c>
    </row>
    <row r="7484" spans="1:6" hidden="1" x14ac:dyDescent="0.25">
      <c r="A7484" t="s">
        <v>5</v>
      </c>
      <c r="B7484" t="s">
        <v>11</v>
      </c>
      <c r="C7484">
        <v>200</v>
      </c>
      <c r="D7484">
        <v>26686664203400</v>
      </c>
      <c r="E7484">
        <v>26686666368300</v>
      </c>
      <c r="F7484">
        <f>(tester_performance_pc2[[#This Row],[post-handle-timestamp]] -tester_performance_pc2[[#This Row],[pre-handle-timestamp]])/1000000</f>
        <v>2.1648999999999998</v>
      </c>
    </row>
    <row r="7485" spans="1:6" hidden="1" x14ac:dyDescent="0.25">
      <c r="A7485" t="s">
        <v>5</v>
      </c>
      <c r="B7485" t="s">
        <v>12</v>
      </c>
      <c r="C7485">
        <v>200</v>
      </c>
      <c r="D7485">
        <v>26686670072600</v>
      </c>
      <c r="E7485">
        <v>26686672164100</v>
      </c>
      <c r="F7485">
        <f>(tester_performance_pc2[[#This Row],[post-handle-timestamp]] -tester_performance_pc2[[#This Row],[pre-handle-timestamp]])/1000000</f>
        <v>2.0914999999999999</v>
      </c>
    </row>
    <row r="7486" spans="1:6" hidden="1" x14ac:dyDescent="0.25">
      <c r="A7486" t="s">
        <v>5</v>
      </c>
      <c r="B7486" t="s">
        <v>13</v>
      </c>
      <c r="C7486">
        <v>200</v>
      </c>
      <c r="D7486">
        <v>26686675211800</v>
      </c>
      <c r="E7486">
        <v>26686677132600</v>
      </c>
      <c r="F7486">
        <f>(tester_performance_pc2[[#This Row],[post-handle-timestamp]] -tester_performance_pc2[[#This Row],[pre-handle-timestamp]])/1000000</f>
        <v>1.9208000000000001</v>
      </c>
    </row>
    <row r="7487" spans="1:6" hidden="1" x14ac:dyDescent="0.25">
      <c r="A7487" t="s">
        <v>5</v>
      </c>
      <c r="B7487" t="s">
        <v>14</v>
      </c>
      <c r="C7487">
        <v>200</v>
      </c>
      <c r="D7487">
        <v>26686681204500</v>
      </c>
      <c r="E7487">
        <v>26686683625100</v>
      </c>
      <c r="F7487">
        <f>(tester_performance_pc2[[#This Row],[post-handle-timestamp]] -tester_performance_pc2[[#This Row],[pre-handle-timestamp]])/1000000</f>
        <v>2.4205999999999999</v>
      </c>
    </row>
    <row r="7488" spans="1:6" hidden="1" x14ac:dyDescent="0.25">
      <c r="A7488" t="s">
        <v>5</v>
      </c>
      <c r="B7488" t="s">
        <v>15</v>
      </c>
      <c r="C7488">
        <v>200</v>
      </c>
      <c r="D7488">
        <v>26686688094700</v>
      </c>
      <c r="E7488">
        <v>26686690646800</v>
      </c>
      <c r="F7488">
        <f>(tester_performance_pc2[[#This Row],[post-handle-timestamp]] -tester_performance_pc2[[#This Row],[pre-handle-timestamp]])/1000000</f>
        <v>2.5520999999999998</v>
      </c>
    </row>
    <row r="7489" spans="1:6" hidden="1" x14ac:dyDescent="0.25">
      <c r="A7489" t="s">
        <v>5</v>
      </c>
      <c r="B7489" t="s">
        <v>16</v>
      </c>
      <c r="C7489">
        <v>200</v>
      </c>
      <c r="D7489">
        <v>26686694322900</v>
      </c>
      <c r="E7489">
        <v>26686696897800</v>
      </c>
      <c r="F7489">
        <f>(tester_performance_pc2[[#This Row],[post-handle-timestamp]] -tester_performance_pc2[[#This Row],[pre-handle-timestamp]])/1000000</f>
        <v>2.5749</v>
      </c>
    </row>
    <row r="7490" spans="1:6" hidden="1" x14ac:dyDescent="0.25">
      <c r="A7490" t="s">
        <v>5</v>
      </c>
      <c r="B7490" t="s">
        <v>17</v>
      </c>
      <c r="C7490">
        <v>200</v>
      </c>
      <c r="D7490">
        <v>26686701586900</v>
      </c>
      <c r="E7490">
        <v>26686704476900</v>
      </c>
      <c r="F7490">
        <f>(tester_performance_pc2[[#This Row],[post-handle-timestamp]] -tester_performance_pc2[[#This Row],[pre-handle-timestamp]])/1000000</f>
        <v>2.89</v>
      </c>
    </row>
    <row r="7491" spans="1:6" hidden="1" x14ac:dyDescent="0.25">
      <c r="A7491" t="s">
        <v>5</v>
      </c>
      <c r="B7491" t="s">
        <v>18</v>
      </c>
      <c r="C7491">
        <v>200</v>
      </c>
      <c r="D7491">
        <v>26686709737000</v>
      </c>
      <c r="E7491">
        <v>26686713996800</v>
      </c>
      <c r="F7491">
        <f>(tester_performance_pc2[[#This Row],[post-handle-timestamp]] -tester_performance_pc2[[#This Row],[pre-handle-timestamp]])/1000000</f>
        <v>4.2598000000000003</v>
      </c>
    </row>
    <row r="7492" spans="1:6" hidden="1" x14ac:dyDescent="0.25">
      <c r="A7492" t="s">
        <v>5</v>
      </c>
      <c r="B7492" t="s">
        <v>19</v>
      </c>
      <c r="C7492">
        <v>200</v>
      </c>
      <c r="D7492">
        <v>26686718582500</v>
      </c>
      <c r="E7492">
        <v>26686721234400</v>
      </c>
      <c r="F7492">
        <f>(tester_performance_pc2[[#This Row],[post-handle-timestamp]] -tester_performance_pc2[[#This Row],[pre-handle-timestamp]])/1000000</f>
        <v>2.6518999999999999</v>
      </c>
    </row>
    <row r="7493" spans="1:6" hidden="1" x14ac:dyDescent="0.25">
      <c r="A7493" t="s">
        <v>5</v>
      </c>
      <c r="B7493" t="s">
        <v>20</v>
      </c>
      <c r="C7493">
        <v>200</v>
      </c>
      <c r="D7493">
        <v>26686725733500</v>
      </c>
      <c r="E7493">
        <v>26686729339700</v>
      </c>
      <c r="F7493">
        <f>(tester_performance_pc2[[#This Row],[post-handle-timestamp]] -tester_performance_pc2[[#This Row],[pre-handle-timestamp]])/1000000</f>
        <v>3.6061999999999999</v>
      </c>
    </row>
    <row r="7494" spans="1:6" hidden="1" x14ac:dyDescent="0.25">
      <c r="A7494" t="s">
        <v>5</v>
      </c>
      <c r="B7494" t="s">
        <v>21</v>
      </c>
      <c r="C7494">
        <v>200</v>
      </c>
      <c r="D7494">
        <v>26686737635100</v>
      </c>
      <c r="E7494">
        <v>26686741232600</v>
      </c>
      <c r="F7494">
        <f>(tester_performance_pc2[[#This Row],[post-handle-timestamp]] -tester_performance_pc2[[#This Row],[pre-handle-timestamp]])/1000000</f>
        <v>3.5975000000000001</v>
      </c>
    </row>
    <row r="7495" spans="1:6" x14ac:dyDescent="0.25">
      <c r="A7495" t="s">
        <v>5</v>
      </c>
      <c r="B7495" t="s">
        <v>29</v>
      </c>
      <c r="C7495">
        <v>302</v>
      </c>
      <c r="D7495">
        <v>26686745917300</v>
      </c>
      <c r="E7495">
        <v>26686756749900</v>
      </c>
      <c r="F7495">
        <f>(tester_performance_pc2[[#This Row],[post-handle-timestamp]] -tester_performance_pc2[[#This Row],[pre-handle-timestamp]])/1000000</f>
        <v>10.832599999999999</v>
      </c>
    </row>
    <row r="7496" spans="1:6" x14ac:dyDescent="0.25">
      <c r="A7496" t="s">
        <v>5</v>
      </c>
      <c r="B7496" t="s">
        <v>7</v>
      </c>
      <c r="C7496">
        <v>200</v>
      </c>
      <c r="D7496">
        <v>26686760984400</v>
      </c>
      <c r="E7496">
        <v>26686768551000</v>
      </c>
      <c r="F7496">
        <f>(tester_performance_pc2[[#This Row],[post-handle-timestamp]] -tester_performance_pc2[[#This Row],[pre-handle-timestamp]])/1000000</f>
        <v>7.5666000000000002</v>
      </c>
    </row>
    <row r="7497" spans="1:6" hidden="1" x14ac:dyDescent="0.25">
      <c r="A7497" t="s">
        <v>5</v>
      </c>
      <c r="B7497" t="s">
        <v>8</v>
      </c>
      <c r="C7497">
        <v>200</v>
      </c>
      <c r="D7497">
        <v>26687175279100</v>
      </c>
      <c r="E7497">
        <v>26687177754000</v>
      </c>
      <c r="F7497">
        <f>(tester_performance_pc2[[#This Row],[post-handle-timestamp]] -tester_performance_pc2[[#This Row],[pre-handle-timestamp]])/1000000</f>
        <v>2.4748999999999999</v>
      </c>
    </row>
    <row r="7498" spans="1:6" hidden="1" x14ac:dyDescent="0.25">
      <c r="A7498" t="s">
        <v>5</v>
      </c>
      <c r="B7498" t="s">
        <v>9</v>
      </c>
      <c r="C7498">
        <v>200</v>
      </c>
      <c r="D7498">
        <v>26687181887200</v>
      </c>
      <c r="E7498">
        <v>26687184646200</v>
      </c>
      <c r="F7498">
        <f>(tester_performance_pc2[[#This Row],[post-handle-timestamp]] -tester_performance_pc2[[#This Row],[pre-handle-timestamp]])/1000000</f>
        <v>2.7589999999999999</v>
      </c>
    </row>
    <row r="7499" spans="1:6" hidden="1" x14ac:dyDescent="0.25">
      <c r="A7499" t="s">
        <v>5</v>
      </c>
      <c r="B7499" t="s">
        <v>10</v>
      </c>
      <c r="C7499">
        <v>200</v>
      </c>
      <c r="D7499">
        <v>26687189591500</v>
      </c>
      <c r="E7499">
        <v>26687192222600</v>
      </c>
      <c r="F7499">
        <f>(tester_performance_pc2[[#This Row],[post-handle-timestamp]] -tester_performance_pc2[[#This Row],[pre-handle-timestamp]])/1000000</f>
        <v>2.6311</v>
      </c>
    </row>
    <row r="7500" spans="1:6" hidden="1" x14ac:dyDescent="0.25">
      <c r="A7500" t="s">
        <v>5</v>
      </c>
      <c r="B7500" t="s">
        <v>11</v>
      </c>
      <c r="C7500">
        <v>200</v>
      </c>
      <c r="D7500">
        <v>26687197284100</v>
      </c>
      <c r="E7500">
        <v>26687200044300</v>
      </c>
      <c r="F7500">
        <f>(tester_performance_pc2[[#This Row],[post-handle-timestamp]] -tester_performance_pc2[[#This Row],[pre-handle-timestamp]])/1000000</f>
        <v>2.7602000000000002</v>
      </c>
    </row>
    <row r="7501" spans="1:6" hidden="1" x14ac:dyDescent="0.25">
      <c r="A7501" t="s">
        <v>5</v>
      </c>
      <c r="B7501" t="s">
        <v>12</v>
      </c>
      <c r="C7501">
        <v>200</v>
      </c>
      <c r="D7501">
        <v>26687204391900</v>
      </c>
      <c r="E7501">
        <v>26687206897700</v>
      </c>
      <c r="F7501">
        <f>(tester_performance_pc2[[#This Row],[post-handle-timestamp]] -tester_performance_pc2[[#This Row],[pre-handle-timestamp]])/1000000</f>
        <v>2.5057999999999998</v>
      </c>
    </row>
    <row r="7502" spans="1:6" hidden="1" x14ac:dyDescent="0.25">
      <c r="A7502" t="s">
        <v>5</v>
      </c>
      <c r="B7502" t="s">
        <v>13</v>
      </c>
      <c r="C7502">
        <v>200</v>
      </c>
      <c r="D7502">
        <v>26687213786400</v>
      </c>
      <c r="E7502">
        <v>26687216523600</v>
      </c>
      <c r="F7502">
        <f>(tester_performance_pc2[[#This Row],[post-handle-timestamp]] -tester_performance_pc2[[#This Row],[pre-handle-timestamp]])/1000000</f>
        <v>2.7372000000000001</v>
      </c>
    </row>
    <row r="7503" spans="1:6" hidden="1" x14ac:dyDescent="0.25">
      <c r="A7503" t="s">
        <v>5</v>
      </c>
      <c r="B7503" t="s">
        <v>14</v>
      </c>
      <c r="C7503">
        <v>200</v>
      </c>
      <c r="D7503">
        <v>26687220698500</v>
      </c>
      <c r="E7503">
        <v>26687223610800</v>
      </c>
      <c r="F7503">
        <f>(tester_performance_pc2[[#This Row],[post-handle-timestamp]] -tester_performance_pc2[[#This Row],[pre-handle-timestamp]])/1000000</f>
        <v>2.9123000000000001</v>
      </c>
    </row>
    <row r="7504" spans="1:6" hidden="1" x14ac:dyDescent="0.25">
      <c r="A7504" t="s">
        <v>5</v>
      </c>
      <c r="B7504" t="s">
        <v>15</v>
      </c>
      <c r="C7504">
        <v>200</v>
      </c>
      <c r="D7504">
        <v>26687229341700</v>
      </c>
      <c r="E7504">
        <v>26687232652100</v>
      </c>
      <c r="F7504">
        <f>(tester_performance_pc2[[#This Row],[post-handle-timestamp]] -tester_performance_pc2[[#This Row],[pre-handle-timestamp]])/1000000</f>
        <v>3.3104</v>
      </c>
    </row>
    <row r="7505" spans="1:6" hidden="1" x14ac:dyDescent="0.25">
      <c r="A7505" t="s">
        <v>5</v>
      </c>
      <c r="B7505" t="s">
        <v>16</v>
      </c>
      <c r="C7505">
        <v>200</v>
      </c>
      <c r="D7505">
        <v>26687237003400</v>
      </c>
      <c r="E7505">
        <v>26687239528600</v>
      </c>
      <c r="F7505">
        <f>(tester_performance_pc2[[#This Row],[post-handle-timestamp]] -tester_performance_pc2[[#This Row],[pre-handle-timestamp]])/1000000</f>
        <v>2.5251999999999999</v>
      </c>
    </row>
    <row r="7506" spans="1:6" hidden="1" x14ac:dyDescent="0.25">
      <c r="A7506" t="s">
        <v>5</v>
      </c>
      <c r="B7506" t="s">
        <v>17</v>
      </c>
      <c r="C7506">
        <v>200</v>
      </c>
      <c r="D7506">
        <v>26687244407500</v>
      </c>
      <c r="E7506">
        <v>26687247471300</v>
      </c>
      <c r="F7506">
        <f>(tester_performance_pc2[[#This Row],[post-handle-timestamp]] -tester_performance_pc2[[#This Row],[pre-handle-timestamp]])/1000000</f>
        <v>3.0638000000000001</v>
      </c>
    </row>
    <row r="7507" spans="1:6" hidden="1" x14ac:dyDescent="0.25">
      <c r="A7507" t="s">
        <v>5</v>
      </c>
      <c r="B7507" t="s">
        <v>18</v>
      </c>
      <c r="C7507">
        <v>200</v>
      </c>
      <c r="D7507">
        <v>26687252266900</v>
      </c>
      <c r="E7507">
        <v>26687255086800</v>
      </c>
      <c r="F7507">
        <f>(tester_performance_pc2[[#This Row],[post-handle-timestamp]] -tester_performance_pc2[[#This Row],[pre-handle-timestamp]])/1000000</f>
        <v>2.8199000000000001</v>
      </c>
    </row>
    <row r="7508" spans="1:6" hidden="1" x14ac:dyDescent="0.25">
      <c r="A7508" t="s">
        <v>5</v>
      </c>
      <c r="B7508" t="s">
        <v>19</v>
      </c>
      <c r="C7508">
        <v>200</v>
      </c>
      <c r="D7508">
        <v>26687258864300</v>
      </c>
      <c r="E7508">
        <v>26687260696600</v>
      </c>
      <c r="F7508">
        <f>(tester_performance_pc2[[#This Row],[post-handle-timestamp]] -tester_performance_pc2[[#This Row],[pre-handle-timestamp]])/1000000</f>
        <v>1.8323</v>
      </c>
    </row>
    <row r="7509" spans="1:6" hidden="1" x14ac:dyDescent="0.25">
      <c r="A7509" t="s">
        <v>5</v>
      </c>
      <c r="B7509" t="s">
        <v>20</v>
      </c>
      <c r="C7509">
        <v>200</v>
      </c>
      <c r="D7509">
        <v>26687264411600</v>
      </c>
      <c r="E7509">
        <v>26687267357500</v>
      </c>
      <c r="F7509">
        <f>(tester_performance_pc2[[#This Row],[post-handle-timestamp]] -tester_performance_pc2[[#This Row],[pre-handle-timestamp]])/1000000</f>
        <v>2.9459</v>
      </c>
    </row>
    <row r="7510" spans="1:6" hidden="1" x14ac:dyDescent="0.25">
      <c r="A7510" t="s">
        <v>5</v>
      </c>
      <c r="B7510" t="s">
        <v>21</v>
      </c>
      <c r="C7510">
        <v>200</v>
      </c>
      <c r="D7510">
        <v>26687274580000</v>
      </c>
      <c r="E7510">
        <v>26687277811400</v>
      </c>
      <c r="F7510">
        <f>(tester_performance_pc2[[#This Row],[post-handle-timestamp]] -tester_performance_pc2[[#This Row],[pre-handle-timestamp]])/1000000</f>
        <v>3.2313999999999998</v>
      </c>
    </row>
    <row r="7511" spans="1:6" x14ac:dyDescent="0.25">
      <c r="A7511" t="s">
        <v>5</v>
      </c>
      <c r="B7511" t="s">
        <v>24</v>
      </c>
      <c r="C7511">
        <v>200</v>
      </c>
      <c r="D7511">
        <v>26687282050000</v>
      </c>
      <c r="E7511">
        <v>26687287106500</v>
      </c>
      <c r="F7511">
        <f>(tester_performance_pc2[[#This Row],[post-handle-timestamp]] -tester_performance_pc2[[#This Row],[pre-handle-timestamp]])/1000000</f>
        <v>5.0564999999999998</v>
      </c>
    </row>
    <row r="7512" spans="1:6" hidden="1" x14ac:dyDescent="0.25">
      <c r="A7512" t="s">
        <v>5</v>
      </c>
      <c r="B7512" t="s">
        <v>8</v>
      </c>
      <c r="C7512">
        <v>200</v>
      </c>
      <c r="D7512">
        <v>26687789612600</v>
      </c>
      <c r="E7512">
        <v>26687792196100</v>
      </c>
      <c r="F7512">
        <f>(tester_performance_pc2[[#This Row],[post-handle-timestamp]] -tester_performance_pc2[[#This Row],[pre-handle-timestamp]])/1000000</f>
        <v>2.5834999999999999</v>
      </c>
    </row>
    <row r="7513" spans="1:6" hidden="1" x14ac:dyDescent="0.25">
      <c r="A7513" t="s">
        <v>5</v>
      </c>
      <c r="B7513" t="s">
        <v>14</v>
      </c>
      <c r="C7513">
        <v>200</v>
      </c>
      <c r="D7513">
        <v>26687796151100</v>
      </c>
      <c r="E7513">
        <v>26687798986200</v>
      </c>
      <c r="F7513">
        <f>(tester_performance_pc2[[#This Row],[post-handle-timestamp]] -tester_performance_pc2[[#This Row],[pre-handle-timestamp]])/1000000</f>
        <v>2.8351000000000002</v>
      </c>
    </row>
    <row r="7514" spans="1:6" hidden="1" x14ac:dyDescent="0.25">
      <c r="A7514" t="s">
        <v>5</v>
      </c>
      <c r="B7514" t="s">
        <v>9</v>
      </c>
      <c r="C7514">
        <v>200</v>
      </c>
      <c r="D7514">
        <v>26687804445100</v>
      </c>
      <c r="E7514">
        <v>26687807287500</v>
      </c>
      <c r="F7514">
        <f>(tester_performance_pc2[[#This Row],[post-handle-timestamp]] -tester_performance_pc2[[#This Row],[pre-handle-timestamp]])/1000000</f>
        <v>2.8424</v>
      </c>
    </row>
    <row r="7515" spans="1:6" hidden="1" x14ac:dyDescent="0.25">
      <c r="A7515" t="s">
        <v>5</v>
      </c>
      <c r="B7515" t="s">
        <v>10</v>
      </c>
      <c r="C7515">
        <v>200</v>
      </c>
      <c r="D7515">
        <v>26687811656000</v>
      </c>
      <c r="E7515">
        <v>26687814156700</v>
      </c>
      <c r="F7515">
        <f>(tester_performance_pc2[[#This Row],[post-handle-timestamp]] -tester_performance_pc2[[#This Row],[pre-handle-timestamp]])/1000000</f>
        <v>2.5007000000000001</v>
      </c>
    </row>
    <row r="7516" spans="1:6" hidden="1" x14ac:dyDescent="0.25">
      <c r="A7516" t="s">
        <v>5</v>
      </c>
      <c r="B7516" t="s">
        <v>11</v>
      </c>
      <c r="C7516">
        <v>200</v>
      </c>
      <c r="D7516">
        <v>26687818417500</v>
      </c>
      <c r="E7516">
        <v>26687821100300</v>
      </c>
      <c r="F7516">
        <f>(tester_performance_pc2[[#This Row],[post-handle-timestamp]] -tester_performance_pc2[[#This Row],[pre-handle-timestamp]])/1000000</f>
        <v>2.6827999999999999</v>
      </c>
    </row>
    <row r="7517" spans="1:6" hidden="1" x14ac:dyDescent="0.25">
      <c r="A7517" t="s">
        <v>5</v>
      </c>
      <c r="B7517" t="s">
        <v>12</v>
      </c>
      <c r="C7517">
        <v>200</v>
      </c>
      <c r="D7517">
        <v>26687825763400</v>
      </c>
      <c r="E7517">
        <v>26687830531600</v>
      </c>
      <c r="F7517">
        <f>(tester_performance_pc2[[#This Row],[post-handle-timestamp]] -tester_performance_pc2[[#This Row],[pre-handle-timestamp]])/1000000</f>
        <v>4.7682000000000002</v>
      </c>
    </row>
    <row r="7518" spans="1:6" hidden="1" x14ac:dyDescent="0.25">
      <c r="A7518" t="s">
        <v>5</v>
      </c>
      <c r="B7518" t="s">
        <v>13</v>
      </c>
      <c r="C7518">
        <v>200</v>
      </c>
      <c r="D7518">
        <v>26687835753600</v>
      </c>
      <c r="E7518">
        <v>26687838589300</v>
      </c>
      <c r="F7518">
        <f>(tester_performance_pc2[[#This Row],[post-handle-timestamp]] -tester_performance_pc2[[#This Row],[pre-handle-timestamp]])/1000000</f>
        <v>2.8357000000000001</v>
      </c>
    </row>
    <row r="7519" spans="1:6" hidden="1" x14ac:dyDescent="0.25">
      <c r="A7519" t="s">
        <v>5</v>
      </c>
      <c r="B7519" t="s">
        <v>15</v>
      </c>
      <c r="C7519">
        <v>200</v>
      </c>
      <c r="D7519">
        <v>26687842952600</v>
      </c>
      <c r="E7519">
        <v>26687845788100</v>
      </c>
      <c r="F7519">
        <f>(tester_performance_pc2[[#This Row],[post-handle-timestamp]] -tester_performance_pc2[[#This Row],[pre-handle-timestamp]])/1000000</f>
        <v>2.8355000000000001</v>
      </c>
    </row>
    <row r="7520" spans="1:6" hidden="1" x14ac:dyDescent="0.25">
      <c r="A7520" t="s">
        <v>5</v>
      </c>
      <c r="B7520" t="s">
        <v>16</v>
      </c>
      <c r="C7520">
        <v>200</v>
      </c>
      <c r="D7520">
        <v>26687850485900</v>
      </c>
      <c r="E7520">
        <v>26687853015600</v>
      </c>
      <c r="F7520">
        <f>(tester_performance_pc2[[#This Row],[post-handle-timestamp]] -tester_performance_pc2[[#This Row],[pre-handle-timestamp]])/1000000</f>
        <v>2.5297000000000001</v>
      </c>
    </row>
    <row r="7521" spans="1:6" hidden="1" x14ac:dyDescent="0.25">
      <c r="A7521" t="s">
        <v>5</v>
      </c>
      <c r="B7521" t="s">
        <v>17</v>
      </c>
      <c r="C7521">
        <v>200</v>
      </c>
      <c r="D7521">
        <v>26687858126600</v>
      </c>
      <c r="E7521">
        <v>26687860922600</v>
      </c>
      <c r="F7521">
        <f>(tester_performance_pc2[[#This Row],[post-handle-timestamp]] -tester_performance_pc2[[#This Row],[pre-handle-timestamp]])/1000000</f>
        <v>2.7959999999999998</v>
      </c>
    </row>
    <row r="7522" spans="1:6" hidden="1" x14ac:dyDescent="0.25">
      <c r="A7522" t="s">
        <v>5</v>
      </c>
      <c r="B7522" t="s">
        <v>18</v>
      </c>
      <c r="C7522">
        <v>200</v>
      </c>
      <c r="D7522">
        <v>26687866185600</v>
      </c>
      <c r="E7522">
        <v>26687869235400</v>
      </c>
      <c r="F7522">
        <f>(tester_performance_pc2[[#This Row],[post-handle-timestamp]] -tester_performance_pc2[[#This Row],[pre-handle-timestamp]])/1000000</f>
        <v>3.0497999999999998</v>
      </c>
    </row>
    <row r="7523" spans="1:6" hidden="1" x14ac:dyDescent="0.25">
      <c r="A7523" t="s">
        <v>5</v>
      </c>
      <c r="B7523" t="s">
        <v>19</v>
      </c>
      <c r="C7523">
        <v>200</v>
      </c>
      <c r="D7523">
        <v>26687873348000</v>
      </c>
      <c r="E7523">
        <v>26687875571900</v>
      </c>
      <c r="F7523">
        <f>(tester_performance_pc2[[#This Row],[post-handle-timestamp]] -tester_performance_pc2[[#This Row],[pre-handle-timestamp]])/1000000</f>
        <v>2.2239</v>
      </c>
    </row>
    <row r="7524" spans="1:6" hidden="1" x14ac:dyDescent="0.25">
      <c r="A7524" t="s">
        <v>5</v>
      </c>
      <c r="B7524" t="s">
        <v>20</v>
      </c>
      <c r="C7524">
        <v>200</v>
      </c>
      <c r="D7524">
        <v>26687879525700</v>
      </c>
      <c r="E7524">
        <v>26687882734000</v>
      </c>
      <c r="F7524">
        <f>(tester_performance_pc2[[#This Row],[post-handle-timestamp]] -tester_performance_pc2[[#This Row],[pre-handle-timestamp]])/1000000</f>
        <v>3.2082999999999999</v>
      </c>
    </row>
    <row r="7525" spans="1:6" hidden="1" x14ac:dyDescent="0.25">
      <c r="A7525" t="s">
        <v>5</v>
      </c>
      <c r="B7525" t="s">
        <v>21</v>
      </c>
      <c r="C7525">
        <v>200</v>
      </c>
      <c r="D7525">
        <v>26687890483100</v>
      </c>
      <c r="E7525">
        <v>26687895544700</v>
      </c>
      <c r="F7525">
        <f>(tester_performance_pc2[[#This Row],[post-handle-timestamp]] -tester_performance_pc2[[#This Row],[pre-handle-timestamp]])/1000000</f>
        <v>5.0616000000000003</v>
      </c>
    </row>
    <row r="7526" spans="1:6" x14ac:dyDescent="0.25">
      <c r="A7526" t="s">
        <v>25</v>
      </c>
      <c r="B7526" t="s">
        <v>24</v>
      </c>
      <c r="C7526">
        <v>302</v>
      </c>
      <c r="D7526">
        <v>26687900746500</v>
      </c>
      <c r="E7526">
        <v>26687913368900</v>
      </c>
      <c r="F7526">
        <f>(tester_performance_pc2[[#This Row],[post-handle-timestamp]] -tester_performance_pc2[[#This Row],[pre-handle-timestamp]])/1000000</f>
        <v>12.622400000000001</v>
      </c>
    </row>
    <row r="7527" spans="1:6" x14ac:dyDescent="0.25">
      <c r="A7527" t="s">
        <v>5</v>
      </c>
      <c r="B7527" t="s">
        <v>6</v>
      </c>
      <c r="C7527">
        <v>302</v>
      </c>
      <c r="D7527">
        <v>26687917818300</v>
      </c>
      <c r="E7527">
        <v>26687921873200</v>
      </c>
      <c r="F7527">
        <f>(tester_performance_pc2[[#This Row],[post-handle-timestamp]] -tester_performance_pc2[[#This Row],[pre-handle-timestamp]])/1000000</f>
        <v>4.0548999999999999</v>
      </c>
    </row>
    <row r="7528" spans="1:6" x14ac:dyDescent="0.25">
      <c r="A7528" t="s">
        <v>5</v>
      </c>
      <c r="B7528" t="s">
        <v>7</v>
      </c>
      <c r="C7528">
        <v>200</v>
      </c>
      <c r="D7528">
        <v>26687926292300</v>
      </c>
      <c r="E7528">
        <v>26687932515400</v>
      </c>
      <c r="F7528">
        <f>(tester_performance_pc2[[#This Row],[post-handle-timestamp]] -tester_performance_pc2[[#This Row],[pre-handle-timestamp]])/1000000</f>
        <v>6.2230999999999996</v>
      </c>
    </row>
    <row r="7529" spans="1:6" hidden="1" x14ac:dyDescent="0.25">
      <c r="A7529" t="s">
        <v>5</v>
      </c>
      <c r="B7529" t="s">
        <v>8</v>
      </c>
      <c r="C7529">
        <v>200</v>
      </c>
      <c r="D7529">
        <v>26688307512200</v>
      </c>
      <c r="E7529">
        <v>26688310255700</v>
      </c>
      <c r="F7529">
        <f>(tester_performance_pc2[[#This Row],[post-handle-timestamp]] -tester_performance_pc2[[#This Row],[pre-handle-timestamp]])/1000000</f>
        <v>2.7435</v>
      </c>
    </row>
    <row r="7530" spans="1:6" hidden="1" x14ac:dyDescent="0.25">
      <c r="A7530" t="s">
        <v>5</v>
      </c>
      <c r="B7530" t="s">
        <v>9</v>
      </c>
      <c r="C7530">
        <v>200</v>
      </c>
      <c r="D7530">
        <v>26688314794800</v>
      </c>
      <c r="E7530">
        <v>26688317397500</v>
      </c>
      <c r="F7530">
        <f>(tester_performance_pc2[[#This Row],[post-handle-timestamp]] -tester_performance_pc2[[#This Row],[pre-handle-timestamp]])/1000000</f>
        <v>2.6027</v>
      </c>
    </row>
    <row r="7531" spans="1:6" hidden="1" x14ac:dyDescent="0.25">
      <c r="A7531" t="s">
        <v>5</v>
      </c>
      <c r="B7531" t="s">
        <v>10</v>
      </c>
      <c r="C7531">
        <v>200</v>
      </c>
      <c r="D7531">
        <v>26688323542900</v>
      </c>
      <c r="E7531">
        <v>26688325828800</v>
      </c>
      <c r="F7531">
        <f>(tester_performance_pc2[[#This Row],[post-handle-timestamp]] -tester_performance_pc2[[#This Row],[pre-handle-timestamp]])/1000000</f>
        <v>2.2858999999999998</v>
      </c>
    </row>
    <row r="7532" spans="1:6" hidden="1" x14ac:dyDescent="0.25">
      <c r="A7532" t="s">
        <v>5</v>
      </c>
      <c r="B7532" t="s">
        <v>11</v>
      </c>
      <c r="C7532">
        <v>200</v>
      </c>
      <c r="D7532">
        <v>26688329542900</v>
      </c>
      <c r="E7532">
        <v>26688331977800</v>
      </c>
      <c r="F7532">
        <f>(tester_performance_pc2[[#This Row],[post-handle-timestamp]] -tester_performance_pc2[[#This Row],[pre-handle-timestamp]])/1000000</f>
        <v>2.4348999999999998</v>
      </c>
    </row>
    <row r="7533" spans="1:6" hidden="1" x14ac:dyDescent="0.25">
      <c r="A7533" t="s">
        <v>5</v>
      </c>
      <c r="B7533" t="s">
        <v>12</v>
      </c>
      <c r="C7533">
        <v>200</v>
      </c>
      <c r="D7533">
        <v>26688335842700</v>
      </c>
      <c r="E7533">
        <v>26688338312200</v>
      </c>
      <c r="F7533">
        <f>(tester_performance_pc2[[#This Row],[post-handle-timestamp]] -tester_performance_pc2[[#This Row],[pre-handle-timestamp]])/1000000</f>
        <v>2.4695</v>
      </c>
    </row>
    <row r="7534" spans="1:6" hidden="1" x14ac:dyDescent="0.25">
      <c r="A7534" t="s">
        <v>5</v>
      </c>
      <c r="B7534" t="s">
        <v>13</v>
      </c>
      <c r="C7534">
        <v>200</v>
      </c>
      <c r="D7534">
        <v>26688342714100</v>
      </c>
      <c r="E7534">
        <v>26688345430500</v>
      </c>
      <c r="F7534">
        <f>(tester_performance_pc2[[#This Row],[post-handle-timestamp]] -tester_performance_pc2[[#This Row],[pre-handle-timestamp]])/1000000</f>
        <v>2.7164000000000001</v>
      </c>
    </row>
    <row r="7535" spans="1:6" hidden="1" x14ac:dyDescent="0.25">
      <c r="A7535" t="s">
        <v>5</v>
      </c>
      <c r="B7535" t="s">
        <v>14</v>
      </c>
      <c r="C7535">
        <v>200</v>
      </c>
      <c r="D7535">
        <v>26688350238700</v>
      </c>
      <c r="E7535">
        <v>26688352941000</v>
      </c>
      <c r="F7535">
        <f>(tester_performance_pc2[[#This Row],[post-handle-timestamp]] -tester_performance_pc2[[#This Row],[pre-handle-timestamp]])/1000000</f>
        <v>2.7023000000000001</v>
      </c>
    </row>
    <row r="7536" spans="1:6" hidden="1" x14ac:dyDescent="0.25">
      <c r="A7536" t="s">
        <v>5</v>
      </c>
      <c r="B7536" t="s">
        <v>15</v>
      </c>
      <c r="C7536">
        <v>200</v>
      </c>
      <c r="D7536">
        <v>26688358828600</v>
      </c>
      <c r="E7536">
        <v>26688361777500</v>
      </c>
      <c r="F7536">
        <f>(tester_performance_pc2[[#This Row],[post-handle-timestamp]] -tester_performance_pc2[[#This Row],[pre-handle-timestamp]])/1000000</f>
        <v>2.9489000000000001</v>
      </c>
    </row>
    <row r="7537" spans="1:6" hidden="1" x14ac:dyDescent="0.25">
      <c r="A7537" t="s">
        <v>5</v>
      </c>
      <c r="B7537" t="s">
        <v>16</v>
      </c>
      <c r="C7537">
        <v>200</v>
      </c>
      <c r="D7537">
        <v>26688366498100</v>
      </c>
      <c r="E7537">
        <v>26688369303800</v>
      </c>
      <c r="F7537">
        <f>(tester_performance_pc2[[#This Row],[post-handle-timestamp]] -tester_performance_pc2[[#This Row],[pre-handle-timestamp]])/1000000</f>
        <v>2.8056999999999999</v>
      </c>
    </row>
    <row r="7538" spans="1:6" hidden="1" x14ac:dyDescent="0.25">
      <c r="A7538" t="s">
        <v>5</v>
      </c>
      <c r="B7538" t="s">
        <v>17</v>
      </c>
      <c r="C7538">
        <v>200</v>
      </c>
      <c r="D7538">
        <v>26688374317600</v>
      </c>
      <c r="E7538">
        <v>26688378171400</v>
      </c>
      <c r="F7538">
        <f>(tester_performance_pc2[[#This Row],[post-handle-timestamp]] -tester_performance_pc2[[#This Row],[pre-handle-timestamp]])/1000000</f>
        <v>3.8538000000000001</v>
      </c>
    </row>
    <row r="7539" spans="1:6" hidden="1" x14ac:dyDescent="0.25">
      <c r="A7539" t="s">
        <v>5</v>
      </c>
      <c r="B7539" t="s">
        <v>18</v>
      </c>
      <c r="C7539">
        <v>200</v>
      </c>
      <c r="D7539">
        <v>26688383581100</v>
      </c>
      <c r="E7539">
        <v>26688386082400</v>
      </c>
      <c r="F7539">
        <f>(tester_performance_pc2[[#This Row],[post-handle-timestamp]] -tester_performance_pc2[[#This Row],[pre-handle-timestamp]])/1000000</f>
        <v>2.5013000000000001</v>
      </c>
    </row>
    <row r="7540" spans="1:6" hidden="1" x14ac:dyDescent="0.25">
      <c r="A7540" t="s">
        <v>5</v>
      </c>
      <c r="B7540" t="s">
        <v>19</v>
      </c>
      <c r="C7540">
        <v>200</v>
      </c>
      <c r="D7540">
        <v>26688390481500</v>
      </c>
      <c r="E7540">
        <v>26688395203500</v>
      </c>
      <c r="F7540">
        <f>(tester_performance_pc2[[#This Row],[post-handle-timestamp]] -tester_performance_pc2[[#This Row],[pre-handle-timestamp]])/1000000</f>
        <v>4.7220000000000004</v>
      </c>
    </row>
    <row r="7541" spans="1:6" hidden="1" x14ac:dyDescent="0.25">
      <c r="A7541" t="s">
        <v>5</v>
      </c>
      <c r="B7541" t="s">
        <v>20</v>
      </c>
      <c r="C7541">
        <v>200</v>
      </c>
      <c r="D7541">
        <v>26688399195900</v>
      </c>
      <c r="E7541">
        <v>26688402277000</v>
      </c>
      <c r="F7541">
        <f>(tester_performance_pc2[[#This Row],[post-handle-timestamp]] -tester_performance_pc2[[#This Row],[pre-handle-timestamp]])/1000000</f>
        <v>3.0811000000000002</v>
      </c>
    </row>
    <row r="7542" spans="1:6" hidden="1" x14ac:dyDescent="0.25">
      <c r="A7542" t="s">
        <v>5</v>
      </c>
      <c r="B7542" t="s">
        <v>21</v>
      </c>
      <c r="C7542">
        <v>200</v>
      </c>
      <c r="D7542">
        <v>26688409685300</v>
      </c>
      <c r="E7542">
        <v>26688413380300</v>
      </c>
      <c r="F7542">
        <f>(tester_performance_pc2[[#This Row],[post-handle-timestamp]] -tester_performance_pc2[[#This Row],[pre-handle-timestamp]])/1000000</f>
        <v>3.6949999999999998</v>
      </c>
    </row>
    <row r="7543" spans="1:6" x14ac:dyDescent="0.25">
      <c r="A7543" t="s">
        <v>5</v>
      </c>
      <c r="B7543" t="s">
        <v>6</v>
      </c>
      <c r="C7543">
        <v>302</v>
      </c>
      <c r="D7543">
        <v>26704379871400</v>
      </c>
      <c r="E7543">
        <v>26704388169600</v>
      </c>
      <c r="F7543">
        <f>(tester_performance_pc2[[#This Row],[post-handle-timestamp]] -tester_performance_pc2[[#This Row],[pre-handle-timestamp]])/1000000</f>
        <v>8.2981999999999996</v>
      </c>
    </row>
    <row r="7544" spans="1:6" x14ac:dyDescent="0.25">
      <c r="A7544" t="s">
        <v>5</v>
      </c>
      <c r="B7544" t="s">
        <v>7</v>
      </c>
      <c r="C7544">
        <v>200</v>
      </c>
      <c r="D7544">
        <v>26704394152700</v>
      </c>
      <c r="E7544">
        <v>26704400650700</v>
      </c>
      <c r="F7544">
        <f>(tester_performance_pc2[[#This Row],[post-handle-timestamp]] -tester_performance_pc2[[#This Row],[pre-handle-timestamp]])/1000000</f>
        <v>6.4980000000000002</v>
      </c>
    </row>
    <row r="7545" spans="1:6" hidden="1" x14ac:dyDescent="0.25">
      <c r="A7545" t="s">
        <v>5</v>
      </c>
      <c r="B7545" t="s">
        <v>8</v>
      </c>
      <c r="C7545">
        <v>200</v>
      </c>
      <c r="D7545">
        <v>26704899368200</v>
      </c>
      <c r="E7545">
        <v>26704902248100</v>
      </c>
      <c r="F7545">
        <f>(tester_performance_pc2[[#This Row],[post-handle-timestamp]] -tester_performance_pc2[[#This Row],[pre-handle-timestamp]])/1000000</f>
        <v>2.8799000000000001</v>
      </c>
    </row>
    <row r="7546" spans="1:6" hidden="1" x14ac:dyDescent="0.25">
      <c r="A7546" t="s">
        <v>5</v>
      </c>
      <c r="B7546" t="s">
        <v>9</v>
      </c>
      <c r="C7546">
        <v>200</v>
      </c>
      <c r="D7546">
        <v>26704906432200</v>
      </c>
      <c r="E7546">
        <v>26704909250200</v>
      </c>
      <c r="F7546">
        <f>(tester_performance_pc2[[#This Row],[post-handle-timestamp]] -tester_performance_pc2[[#This Row],[pre-handle-timestamp]])/1000000</f>
        <v>2.8180000000000001</v>
      </c>
    </row>
    <row r="7547" spans="1:6" hidden="1" x14ac:dyDescent="0.25">
      <c r="A7547" t="s">
        <v>5</v>
      </c>
      <c r="B7547" t="s">
        <v>10</v>
      </c>
      <c r="C7547">
        <v>200</v>
      </c>
      <c r="D7547">
        <v>26704913788200</v>
      </c>
      <c r="E7547">
        <v>26704916122800</v>
      </c>
      <c r="F7547">
        <f>(tester_performance_pc2[[#This Row],[post-handle-timestamp]] -tester_performance_pc2[[#This Row],[pre-handle-timestamp]])/1000000</f>
        <v>2.3346</v>
      </c>
    </row>
    <row r="7548" spans="1:6" hidden="1" x14ac:dyDescent="0.25">
      <c r="A7548" t="s">
        <v>5</v>
      </c>
      <c r="B7548" t="s">
        <v>11</v>
      </c>
      <c r="C7548">
        <v>200</v>
      </c>
      <c r="D7548">
        <v>26704920190500</v>
      </c>
      <c r="E7548">
        <v>26704922817400</v>
      </c>
      <c r="F7548">
        <f>(tester_performance_pc2[[#This Row],[post-handle-timestamp]] -tester_performance_pc2[[#This Row],[pre-handle-timestamp]])/1000000</f>
        <v>2.6269</v>
      </c>
    </row>
    <row r="7549" spans="1:6" hidden="1" x14ac:dyDescent="0.25">
      <c r="A7549" t="s">
        <v>5</v>
      </c>
      <c r="B7549" t="s">
        <v>12</v>
      </c>
      <c r="C7549">
        <v>200</v>
      </c>
      <c r="D7549">
        <v>26704927051400</v>
      </c>
      <c r="E7549">
        <v>26704929387700</v>
      </c>
      <c r="F7549">
        <f>(tester_performance_pc2[[#This Row],[post-handle-timestamp]] -tester_performance_pc2[[#This Row],[pre-handle-timestamp]])/1000000</f>
        <v>2.3363</v>
      </c>
    </row>
    <row r="7550" spans="1:6" hidden="1" x14ac:dyDescent="0.25">
      <c r="A7550" t="s">
        <v>5</v>
      </c>
      <c r="B7550" t="s">
        <v>13</v>
      </c>
      <c r="C7550">
        <v>200</v>
      </c>
      <c r="D7550">
        <v>26704933228600</v>
      </c>
      <c r="E7550">
        <v>26704935817100</v>
      </c>
      <c r="F7550">
        <f>(tester_performance_pc2[[#This Row],[post-handle-timestamp]] -tester_performance_pc2[[#This Row],[pre-handle-timestamp]])/1000000</f>
        <v>2.5884999999999998</v>
      </c>
    </row>
    <row r="7551" spans="1:6" hidden="1" x14ac:dyDescent="0.25">
      <c r="A7551" t="s">
        <v>5</v>
      </c>
      <c r="B7551" t="s">
        <v>14</v>
      </c>
      <c r="C7551">
        <v>200</v>
      </c>
      <c r="D7551">
        <v>26704939628700</v>
      </c>
      <c r="E7551">
        <v>26704942442900</v>
      </c>
      <c r="F7551">
        <f>(tester_performance_pc2[[#This Row],[post-handle-timestamp]] -tester_performance_pc2[[#This Row],[pre-handle-timestamp]])/1000000</f>
        <v>2.8142</v>
      </c>
    </row>
    <row r="7552" spans="1:6" hidden="1" x14ac:dyDescent="0.25">
      <c r="A7552" t="s">
        <v>5</v>
      </c>
      <c r="B7552" t="s">
        <v>15</v>
      </c>
      <c r="C7552">
        <v>200</v>
      </c>
      <c r="D7552">
        <v>26704947054700</v>
      </c>
      <c r="E7552">
        <v>26704949435800</v>
      </c>
      <c r="F7552">
        <f>(tester_performance_pc2[[#This Row],[post-handle-timestamp]] -tester_performance_pc2[[#This Row],[pre-handle-timestamp]])/1000000</f>
        <v>2.3811</v>
      </c>
    </row>
    <row r="7553" spans="1:6" hidden="1" x14ac:dyDescent="0.25">
      <c r="A7553" t="s">
        <v>5</v>
      </c>
      <c r="B7553" t="s">
        <v>16</v>
      </c>
      <c r="C7553">
        <v>200</v>
      </c>
      <c r="D7553">
        <v>26704953418000</v>
      </c>
      <c r="E7553">
        <v>26704956050000</v>
      </c>
      <c r="F7553">
        <f>(tester_performance_pc2[[#This Row],[post-handle-timestamp]] -tester_performance_pc2[[#This Row],[pre-handle-timestamp]])/1000000</f>
        <v>2.6320000000000001</v>
      </c>
    </row>
    <row r="7554" spans="1:6" hidden="1" x14ac:dyDescent="0.25">
      <c r="A7554" t="s">
        <v>5</v>
      </c>
      <c r="B7554" t="s">
        <v>17</v>
      </c>
      <c r="C7554">
        <v>200</v>
      </c>
      <c r="D7554">
        <v>26704960441400</v>
      </c>
      <c r="E7554">
        <v>26704963149800</v>
      </c>
      <c r="F7554">
        <f>(tester_performance_pc2[[#This Row],[post-handle-timestamp]] -tester_performance_pc2[[#This Row],[pre-handle-timestamp]])/1000000</f>
        <v>2.7084000000000001</v>
      </c>
    </row>
    <row r="7555" spans="1:6" hidden="1" x14ac:dyDescent="0.25">
      <c r="A7555" t="s">
        <v>5</v>
      </c>
      <c r="B7555" t="s">
        <v>18</v>
      </c>
      <c r="C7555">
        <v>200</v>
      </c>
      <c r="D7555">
        <v>26704968719000</v>
      </c>
      <c r="E7555">
        <v>26704971775400</v>
      </c>
      <c r="F7555">
        <f>(tester_performance_pc2[[#This Row],[post-handle-timestamp]] -tester_performance_pc2[[#This Row],[pre-handle-timestamp]])/1000000</f>
        <v>3.0564</v>
      </c>
    </row>
    <row r="7556" spans="1:6" hidden="1" x14ac:dyDescent="0.25">
      <c r="A7556" t="s">
        <v>5</v>
      </c>
      <c r="B7556" t="s">
        <v>19</v>
      </c>
      <c r="C7556">
        <v>200</v>
      </c>
      <c r="D7556">
        <v>26704975604700</v>
      </c>
      <c r="E7556">
        <v>26704978110100</v>
      </c>
      <c r="F7556">
        <f>(tester_performance_pc2[[#This Row],[post-handle-timestamp]] -tester_performance_pc2[[#This Row],[pre-handle-timestamp]])/1000000</f>
        <v>2.5053999999999998</v>
      </c>
    </row>
    <row r="7557" spans="1:6" hidden="1" x14ac:dyDescent="0.25">
      <c r="A7557" t="s">
        <v>5</v>
      </c>
      <c r="B7557" t="s">
        <v>20</v>
      </c>
      <c r="C7557">
        <v>200</v>
      </c>
      <c r="D7557">
        <v>26704981838600</v>
      </c>
      <c r="E7557">
        <v>26704984796700</v>
      </c>
      <c r="F7557">
        <f>(tester_performance_pc2[[#This Row],[post-handle-timestamp]] -tester_performance_pc2[[#This Row],[pre-handle-timestamp]])/1000000</f>
        <v>2.9581</v>
      </c>
    </row>
    <row r="7558" spans="1:6" hidden="1" x14ac:dyDescent="0.25">
      <c r="A7558" t="s">
        <v>5</v>
      </c>
      <c r="B7558" t="s">
        <v>21</v>
      </c>
      <c r="C7558">
        <v>200</v>
      </c>
      <c r="D7558">
        <v>26704991548900</v>
      </c>
      <c r="E7558">
        <v>26704995100700</v>
      </c>
      <c r="F7558">
        <f>(tester_performance_pc2[[#This Row],[post-handle-timestamp]] -tester_performance_pc2[[#This Row],[pre-handle-timestamp]])/1000000</f>
        <v>3.5518000000000001</v>
      </c>
    </row>
    <row r="7559" spans="1:6" hidden="1" x14ac:dyDescent="0.25">
      <c r="A7559" t="s">
        <v>5</v>
      </c>
      <c r="B7559" t="s">
        <v>22</v>
      </c>
      <c r="C7559">
        <v>200</v>
      </c>
      <c r="D7559">
        <v>26705000519500</v>
      </c>
      <c r="E7559">
        <v>26705002978200</v>
      </c>
      <c r="F7559">
        <f>(tester_performance_pc2[[#This Row],[post-handle-timestamp]] -tester_performance_pc2[[#This Row],[pre-handle-timestamp]])/1000000</f>
        <v>2.4586999999999999</v>
      </c>
    </row>
    <row r="7560" spans="1:6" hidden="1" x14ac:dyDescent="0.25">
      <c r="A7560" t="s">
        <v>5</v>
      </c>
      <c r="B7560" t="s">
        <v>23</v>
      </c>
      <c r="C7560">
        <v>200</v>
      </c>
      <c r="D7560">
        <v>26705008903000</v>
      </c>
      <c r="E7560">
        <v>26705011330800</v>
      </c>
      <c r="F7560">
        <f>(tester_performance_pc2[[#This Row],[post-handle-timestamp]] -tester_performance_pc2[[#This Row],[pre-handle-timestamp]])/1000000</f>
        <v>2.4278</v>
      </c>
    </row>
    <row r="7561" spans="1:6" x14ac:dyDescent="0.25">
      <c r="A7561" t="s">
        <v>5</v>
      </c>
      <c r="B7561" t="s">
        <v>24</v>
      </c>
      <c r="C7561">
        <v>200</v>
      </c>
      <c r="D7561">
        <v>26705016723300</v>
      </c>
      <c r="E7561">
        <v>26705025128000</v>
      </c>
      <c r="F7561">
        <f>(tester_performance_pc2[[#This Row],[post-handle-timestamp]] -tester_performance_pc2[[#This Row],[pre-handle-timestamp]])/1000000</f>
        <v>8.4047000000000001</v>
      </c>
    </row>
    <row r="7562" spans="1:6" hidden="1" x14ac:dyDescent="0.25">
      <c r="A7562" t="s">
        <v>5</v>
      </c>
      <c r="B7562" t="s">
        <v>8</v>
      </c>
      <c r="C7562">
        <v>200</v>
      </c>
      <c r="D7562">
        <v>26705458941400</v>
      </c>
      <c r="E7562">
        <v>26705461444200</v>
      </c>
      <c r="F7562">
        <f>(tester_performance_pc2[[#This Row],[post-handle-timestamp]] -tester_performance_pc2[[#This Row],[pre-handle-timestamp]])/1000000</f>
        <v>2.5028000000000001</v>
      </c>
    </row>
    <row r="7563" spans="1:6" hidden="1" x14ac:dyDescent="0.25">
      <c r="A7563" t="s">
        <v>5</v>
      </c>
      <c r="B7563" t="s">
        <v>9</v>
      </c>
      <c r="C7563">
        <v>200</v>
      </c>
      <c r="D7563">
        <v>26705465922700</v>
      </c>
      <c r="E7563">
        <v>26705469128600</v>
      </c>
      <c r="F7563">
        <f>(tester_performance_pc2[[#This Row],[post-handle-timestamp]] -tester_performance_pc2[[#This Row],[pre-handle-timestamp]])/1000000</f>
        <v>3.2059000000000002</v>
      </c>
    </row>
    <row r="7564" spans="1:6" hidden="1" x14ac:dyDescent="0.25">
      <c r="A7564" t="s">
        <v>5</v>
      </c>
      <c r="B7564" t="s">
        <v>10</v>
      </c>
      <c r="C7564">
        <v>200</v>
      </c>
      <c r="D7564">
        <v>26705474043500</v>
      </c>
      <c r="E7564">
        <v>26705476233300</v>
      </c>
      <c r="F7564">
        <f>(tester_performance_pc2[[#This Row],[post-handle-timestamp]] -tester_performance_pc2[[#This Row],[pre-handle-timestamp]])/1000000</f>
        <v>2.1898</v>
      </c>
    </row>
    <row r="7565" spans="1:6" hidden="1" x14ac:dyDescent="0.25">
      <c r="A7565" t="s">
        <v>5</v>
      </c>
      <c r="B7565" t="s">
        <v>11</v>
      </c>
      <c r="C7565">
        <v>200</v>
      </c>
      <c r="D7565">
        <v>26705479433600</v>
      </c>
      <c r="E7565">
        <v>26705481711300</v>
      </c>
      <c r="F7565">
        <f>(tester_performance_pc2[[#This Row],[post-handle-timestamp]] -tester_performance_pc2[[#This Row],[pre-handle-timestamp]])/1000000</f>
        <v>2.2776999999999998</v>
      </c>
    </row>
    <row r="7566" spans="1:6" hidden="1" x14ac:dyDescent="0.25">
      <c r="A7566" t="s">
        <v>5</v>
      </c>
      <c r="B7566" t="s">
        <v>12</v>
      </c>
      <c r="C7566">
        <v>200</v>
      </c>
      <c r="D7566">
        <v>26705485741100</v>
      </c>
      <c r="E7566">
        <v>26705488530000</v>
      </c>
      <c r="F7566">
        <f>(tester_performance_pc2[[#This Row],[post-handle-timestamp]] -tester_performance_pc2[[#This Row],[pre-handle-timestamp]])/1000000</f>
        <v>2.7888999999999999</v>
      </c>
    </row>
    <row r="7567" spans="1:6" hidden="1" x14ac:dyDescent="0.25">
      <c r="A7567" t="s">
        <v>5</v>
      </c>
      <c r="B7567" t="s">
        <v>13</v>
      </c>
      <c r="C7567">
        <v>200</v>
      </c>
      <c r="D7567">
        <v>26705491759900</v>
      </c>
      <c r="E7567">
        <v>26705493757000</v>
      </c>
      <c r="F7567">
        <f>(tester_performance_pc2[[#This Row],[post-handle-timestamp]] -tester_performance_pc2[[#This Row],[pre-handle-timestamp]])/1000000</f>
        <v>1.9971000000000001</v>
      </c>
    </row>
    <row r="7568" spans="1:6" hidden="1" x14ac:dyDescent="0.25">
      <c r="A7568" t="s">
        <v>5</v>
      </c>
      <c r="B7568" t="s">
        <v>14</v>
      </c>
      <c r="C7568">
        <v>200</v>
      </c>
      <c r="D7568">
        <v>26705497268500</v>
      </c>
      <c r="E7568">
        <v>26705499748800</v>
      </c>
      <c r="F7568">
        <f>(tester_performance_pc2[[#This Row],[post-handle-timestamp]] -tester_performance_pc2[[#This Row],[pre-handle-timestamp]])/1000000</f>
        <v>2.4803000000000002</v>
      </c>
    </row>
    <row r="7569" spans="1:6" hidden="1" x14ac:dyDescent="0.25">
      <c r="A7569" t="s">
        <v>5</v>
      </c>
      <c r="B7569" t="s">
        <v>15</v>
      </c>
      <c r="C7569">
        <v>200</v>
      </c>
      <c r="D7569">
        <v>26705504589600</v>
      </c>
      <c r="E7569">
        <v>26705507783900</v>
      </c>
      <c r="F7569">
        <f>(tester_performance_pc2[[#This Row],[post-handle-timestamp]] -tester_performance_pc2[[#This Row],[pre-handle-timestamp]])/1000000</f>
        <v>3.1943000000000001</v>
      </c>
    </row>
    <row r="7570" spans="1:6" hidden="1" x14ac:dyDescent="0.25">
      <c r="A7570" t="s">
        <v>5</v>
      </c>
      <c r="B7570" t="s">
        <v>16</v>
      </c>
      <c r="C7570">
        <v>200</v>
      </c>
      <c r="D7570">
        <v>26705511448700</v>
      </c>
      <c r="E7570">
        <v>26705513835100</v>
      </c>
      <c r="F7570">
        <f>(tester_performance_pc2[[#This Row],[post-handle-timestamp]] -tester_performance_pc2[[#This Row],[pre-handle-timestamp]])/1000000</f>
        <v>2.3864000000000001</v>
      </c>
    </row>
    <row r="7571" spans="1:6" hidden="1" x14ac:dyDescent="0.25">
      <c r="A7571" t="s">
        <v>5</v>
      </c>
      <c r="B7571" t="s">
        <v>17</v>
      </c>
      <c r="C7571">
        <v>200</v>
      </c>
      <c r="D7571">
        <v>26705518446200</v>
      </c>
      <c r="E7571">
        <v>26705521119000</v>
      </c>
      <c r="F7571">
        <f>(tester_performance_pc2[[#This Row],[post-handle-timestamp]] -tester_performance_pc2[[#This Row],[pre-handle-timestamp]])/1000000</f>
        <v>2.6728000000000001</v>
      </c>
    </row>
    <row r="7572" spans="1:6" hidden="1" x14ac:dyDescent="0.25">
      <c r="A7572" t="s">
        <v>5</v>
      </c>
      <c r="B7572" t="s">
        <v>18</v>
      </c>
      <c r="C7572">
        <v>200</v>
      </c>
      <c r="D7572">
        <v>26705526950700</v>
      </c>
      <c r="E7572">
        <v>26705529180700</v>
      </c>
      <c r="F7572">
        <f>(tester_performance_pc2[[#This Row],[post-handle-timestamp]] -tester_performance_pc2[[#This Row],[pre-handle-timestamp]])/1000000</f>
        <v>2.23</v>
      </c>
    </row>
    <row r="7573" spans="1:6" hidden="1" x14ac:dyDescent="0.25">
      <c r="A7573" t="s">
        <v>5</v>
      </c>
      <c r="B7573" t="s">
        <v>19</v>
      </c>
      <c r="C7573">
        <v>200</v>
      </c>
      <c r="D7573">
        <v>26705532676700</v>
      </c>
      <c r="E7573">
        <v>26705534812300</v>
      </c>
      <c r="F7573">
        <f>(tester_performance_pc2[[#This Row],[post-handle-timestamp]] -tester_performance_pc2[[#This Row],[pre-handle-timestamp]])/1000000</f>
        <v>2.1356000000000002</v>
      </c>
    </row>
    <row r="7574" spans="1:6" hidden="1" x14ac:dyDescent="0.25">
      <c r="A7574" t="s">
        <v>5</v>
      </c>
      <c r="B7574" t="s">
        <v>20</v>
      </c>
      <c r="C7574">
        <v>200</v>
      </c>
      <c r="D7574">
        <v>26705538527300</v>
      </c>
      <c r="E7574">
        <v>26705541374200</v>
      </c>
      <c r="F7574">
        <f>(tester_performance_pc2[[#This Row],[post-handle-timestamp]] -tester_performance_pc2[[#This Row],[pre-handle-timestamp]])/1000000</f>
        <v>2.8469000000000002</v>
      </c>
    </row>
    <row r="7575" spans="1:6" hidden="1" x14ac:dyDescent="0.25">
      <c r="A7575" t="s">
        <v>5</v>
      </c>
      <c r="B7575" t="s">
        <v>21</v>
      </c>
      <c r="C7575">
        <v>200</v>
      </c>
      <c r="D7575">
        <v>26705549227800</v>
      </c>
      <c r="E7575">
        <v>26705552797400</v>
      </c>
      <c r="F7575">
        <f>(tester_performance_pc2[[#This Row],[post-handle-timestamp]] -tester_performance_pc2[[#This Row],[pre-handle-timestamp]])/1000000</f>
        <v>3.5695999999999999</v>
      </c>
    </row>
    <row r="7576" spans="1:6" x14ac:dyDescent="0.25">
      <c r="A7576" t="s">
        <v>25</v>
      </c>
      <c r="B7576" t="s">
        <v>24</v>
      </c>
      <c r="C7576">
        <v>302</v>
      </c>
      <c r="D7576">
        <v>26705557711600</v>
      </c>
      <c r="E7576">
        <v>26705574580000</v>
      </c>
      <c r="F7576">
        <f>(tester_performance_pc2[[#This Row],[post-handle-timestamp]] -tester_performance_pc2[[#This Row],[pre-handle-timestamp]])/1000000</f>
        <v>16.868400000000001</v>
      </c>
    </row>
    <row r="7577" spans="1:6" x14ac:dyDescent="0.25">
      <c r="A7577" t="s">
        <v>5</v>
      </c>
      <c r="B7577" t="s">
        <v>6</v>
      </c>
      <c r="C7577">
        <v>302</v>
      </c>
      <c r="D7577">
        <v>26705579605900</v>
      </c>
      <c r="E7577">
        <v>26705584734700</v>
      </c>
      <c r="F7577">
        <f>(tester_performance_pc2[[#This Row],[post-handle-timestamp]] -tester_performance_pc2[[#This Row],[pre-handle-timestamp]])/1000000</f>
        <v>5.1288</v>
      </c>
    </row>
    <row r="7578" spans="1:6" x14ac:dyDescent="0.25">
      <c r="A7578" t="s">
        <v>5</v>
      </c>
      <c r="B7578" t="s">
        <v>7</v>
      </c>
      <c r="C7578">
        <v>200</v>
      </c>
      <c r="D7578">
        <v>26705588194000</v>
      </c>
      <c r="E7578">
        <v>26705592157300</v>
      </c>
      <c r="F7578">
        <f>(tester_performance_pc2[[#This Row],[post-handle-timestamp]] -tester_performance_pc2[[#This Row],[pre-handle-timestamp]])/1000000</f>
        <v>3.9632999999999998</v>
      </c>
    </row>
    <row r="7579" spans="1:6" hidden="1" x14ac:dyDescent="0.25">
      <c r="A7579" t="s">
        <v>5</v>
      </c>
      <c r="B7579" t="s">
        <v>8</v>
      </c>
      <c r="C7579">
        <v>200</v>
      </c>
      <c r="D7579">
        <v>26705966245000</v>
      </c>
      <c r="E7579">
        <v>26705968517600</v>
      </c>
      <c r="F7579">
        <f>(tester_performance_pc2[[#This Row],[post-handle-timestamp]] -tester_performance_pc2[[#This Row],[pre-handle-timestamp]])/1000000</f>
        <v>2.2726000000000002</v>
      </c>
    </row>
    <row r="7580" spans="1:6" hidden="1" x14ac:dyDescent="0.25">
      <c r="A7580" t="s">
        <v>5</v>
      </c>
      <c r="B7580" t="s">
        <v>9</v>
      </c>
      <c r="C7580">
        <v>200</v>
      </c>
      <c r="D7580">
        <v>26705972096200</v>
      </c>
      <c r="E7580">
        <v>26705975020000</v>
      </c>
      <c r="F7580">
        <f>(tester_performance_pc2[[#This Row],[post-handle-timestamp]] -tester_performance_pc2[[#This Row],[pre-handle-timestamp]])/1000000</f>
        <v>2.9238</v>
      </c>
    </row>
    <row r="7581" spans="1:6" hidden="1" x14ac:dyDescent="0.25">
      <c r="A7581" t="s">
        <v>5</v>
      </c>
      <c r="B7581" t="s">
        <v>10</v>
      </c>
      <c r="C7581">
        <v>200</v>
      </c>
      <c r="D7581">
        <v>26705980271800</v>
      </c>
      <c r="E7581">
        <v>26705982580700</v>
      </c>
      <c r="F7581">
        <f>(tester_performance_pc2[[#This Row],[post-handle-timestamp]] -tester_performance_pc2[[#This Row],[pre-handle-timestamp]])/1000000</f>
        <v>2.3089</v>
      </c>
    </row>
    <row r="7582" spans="1:6" hidden="1" x14ac:dyDescent="0.25">
      <c r="A7582" t="s">
        <v>5</v>
      </c>
      <c r="B7582" t="s">
        <v>11</v>
      </c>
      <c r="C7582">
        <v>200</v>
      </c>
      <c r="D7582">
        <v>26705985857900</v>
      </c>
      <c r="E7582">
        <v>26705988220600</v>
      </c>
      <c r="F7582">
        <f>(tester_performance_pc2[[#This Row],[post-handle-timestamp]] -tester_performance_pc2[[#This Row],[pre-handle-timestamp]])/1000000</f>
        <v>2.3626999999999998</v>
      </c>
    </row>
    <row r="7583" spans="1:6" hidden="1" x14ac:dyDescent="0.25">
      <c r="A7583" t="s">
        <v>5</v>
      </c>
      <c r="B7583" t="s">
        <v>12</v>
      </c>
      <c r="C7583">
        <v>200</v>
      </c>
      <c r="D7583">
        <v>26705991796400</v>
      </c>
      <c r="E7583">
        <v>26705993871700</v>
      </c>
      <c r="F7583">
        <f>(tester_performance_pc2[[#This Row],[post-handle-timestamp]] -tester_performance_pc2[[#This Row],[pre-handle-timestamp]])/1000000</f>
        <v>2.0752999999999999</v>
      </c>
    </row>
    <row r="7584" spans="1:6" hidden="1" x14ac:dyDescent="0.25">
      <c r="A7584" t="s">
        <v>5</v>
      </c>
      <c r="B7584" t="s">
        <v>13</v>
      </c>
      <c r="C7584">
        <v>200</v>
      </c>
      <c r="D7584">
        <v>26705998190200</v>
      </c>
      <c r="E7584">
        <v>26706000301300</v>
      </c>
      <c r="F7584">
        <f>(tester_performance_pc2[[#This Row],[post-handle-timestamp]] -tester_performance_pc2[[#This Row],[pre-handle-timestamp]])/1000000</f>
        <v>2.1111</v>
      </c>
    </row>
    <row r="7585" spans="1:6" hidden="1" x14ac:dyDescent="0.25">
      <c r="A7585" t="s">
        <v>5</v>
      </c>
      <c r="B7585" t="s">
        <v>14</v>
      </c>
      <c r="C7585">
        <v>200</v>
      </c>
      <c r="D7585">
        <v>26706003773100</v>
      </c>
      <c r="E7585">
        <v>26706005900600</v>
      </c>
      <c r="F7585">
        <f>(tester_performance_pc2[[#This Row],[post-handle-timestamp]] -tester_performance_pc2[[#This Row],[pre-handle-timestamp]])/1000000</f>
        <v>2.1274999999999999</v>
      </c>
    </row>
    <row r="7586" spans="1:6" hidden="1" x14ac:dyDescent="0.25">
      <c r="A7586" t="s">
        <v>5</v>
      </c>
      <c r="B7586" t="s">
        <v>15</v>
      </c>
      <c r="C7586">
        <v>200</v>
      </c>
      <c r="D7586">
        <v>26706010405300</v>
      </c>
      <c r="E7586">
        <v>26706012633700</v>
      </c>
      <c r="F7586">
        <f>(tester_performance_pc2[[#This Row],[post-handle-timestamp]] -tester_performance_pc2[[#This Row],[pre-handle-timestamp]])/1000000</f>
        <v>2.2284000000000002</v>
      </c>
    </row>
    <row r="7587" spans="1:6" hidden="1" x14ac:dyDescent="0.25">
      <c r="A7587" t="s">
        <v>5</v>
      </c>
      <c r="B7587" t="s">
        <v>16</v>
      </c>
      <c r="C7587">
        <v>200</v>
      </c>
      <c r="D7587">
        <v>26706018636300</v>
      </c>
      <c r="E7587">
        <v>26706021099600</v>
      </c>
      <c r="F7587">
        <f>(tester_performance_pc2[[#This Row],[post-handle-timestamp]] -tester_performance_pc2[[#This Row],[pre-handle-timestamp]])/1000000</f>
        <v>2.4632999999999998</v>
      </c>
    </row>
    <row r="7588" spans="1:6" hidden="1" x14ac:dyDescent="0.25">
      <c r="A7588" t="s">
        <v>5</v>
      </c>
      <c r="B7588" t="s">
        <v>17</v>
      </c>
      <c r="C7588">
        <v>200</v>
      </c>
      <c r="D7588">
        <v>26706025180500</v>
      </c>
      <c r="E7588">
        <v>26706027636400</v>
      </c>
      <c r="F7588">
        <f>(tester_performance_pc2[[#This Row],[post-handle-timestamp]] -tester_performance_pc2[[#This Row],[pre-handle-timestamp]])/1000000</f>
        <v>2.4559000000000002</v>
      </c>
    </row>
    <row r="7589" spans="1:6" hidden="1" x14ac:dyDescent="0.25">
      <c r="A7589" t="s">
        <v>5</v>
      </c>
      <c r="B7589" t="s">
        <v>18</v>
      </c>
      <c r="C7589">
        <v>200</v>
      </c>
      <c r="D7589">
        <v>26706032314300</v>
      </c>
      <c r="E7589">
        <v>26706034784600</v>
      </c>
      <c r="F7589">
        <f>(tester_performance_pc2[[#This Row],[post-handle-timestamp]] -tester_performance_pc2[[#This Row],[pre-handle-timestamp]])/1000000</f>
        <v>2.4702999999999999</v>
      </c>
    </row>
    <row r="7590" spans="1:6" hidden="1" x14ac:dyDescent="0.25">
      <c r="A7590" t="s">
        <v>5</v>
      </c>
      <c r="B7590" t="s">
        <v>19</v>
      </c>
      <c r="C7590">
        <v>200</v>
      </c>
      <c r="D7590">
        <v>26706038716100</v>
      </c>
      <c r="E7590">
        <v>26706041074200</v>
      </c>
      <c r="F7590">
        <f>(tester_performance_pc2[[#This Row],[post-handle-timestamp]] -tester_performance_pc2[[#This Row],[pre-handle-timestamp]])/1000000</f>
        <v>2.3580999999999999</v>
      </c>
    </row>
    <row r="7591" spans="1:6" hidden="1" x14ac:dyDescent="0.25">
      <c r="A7591" t="s">
        <v>5</v>
      </c>
      <c r="B7591" t="s">
        <v>20</v>
      </c>
      <c r="C7591">
        <v>200</v>
      </c>
      <c r="D7591">
        <v>26706045241700</v>
      </c>
      <c r="E7591">
        <v>26706048116100</v>
      </c>
      <c r="F7591">
        <f>(tester_performance_pc2[[#This Row],[post-handle-timestamp]] -tester_performance_pc2[[#This Row],[pre-handle-timestamp]])/1000000</f>
        <v>2.8744000000000001</v>
      </c>
    </row>
    <row r="7592" spans="1:6" hidden="1" x14ac:dyDescent="0.25">
      <c r="A7592" t="s">
        <v>5</v>
      </c>
      <c r="B7592" t="s">
        <v>21</v>
      </c>
      <c r="C7592">
        <v>200</v>
      </c>
      <c r="D7592">
        <v>26706054969000</v>
      </c>
      <c r="E7592">
        <v>26706058402400</v>
      </c>
      <c r="F7592">
        <f>(tester_performance_pc2[[#This Row],[post-handle-timestamp]] -tester_performance_pc2[[#This Row],[pre-handle-timestamp]])/1000000</f>
        <v>3.4333999999999998</v>
      </c>
    </row>
    <row r="7593" spans="1:6" x14ac:dyDescent="0.25">
      <c r="A7593" t="s">
        <v>5</v>
      </c>
      <c r="B7593" t="s">
        <v>31</v>
      </c>
      <c r="C7593">
        <v>500</v>
      </c>
      <c r="D7593">
        <v>26706063804400</v>
      </c>
      <c r="E7593">
        <v>26706095906400</v>
      </c>
      <c r="F7593">
        <f>(tester_performance_pc2[[#This Row],[post-handle-timestamp]] -tester_performance_pc2[[#This Row],[pre-handle-timestamp]])/1000000</f>
        <v>32.101999999999997</v>
      </c>
    </row>
    <row r="7594" spans="1:6" hidden="1" x14ac:dyDescent="0.25">
      <c r="A7594" t="s">
        <v>5</v>
      </c>
      <c r="B7594" t="s">
        <v>8</v>
      </c>
      <c r="C7594">
        <v>200</v>
      </c>
      <c r="D7594">
        <v>26706394823500</v>
      </c>
      <c r="E7594">
        <v>26706396701600</v>
      </c>
      <c r="F7594">
        <f>(tester_performance_pc2[[#This Row],[post-handle-timestamp]] -tester_performance_pc2[[#This Row],[pre-handle-timestamp]])/1000000</f>
        <v>1.8781000000000001</v>
      </c>
    </row>
    <row r="7595" spans="1:6" hidden="1" x14ac:dyDescent="0.25">
      <c r="A7595" t="s">
        <v>5</v>
      </c>
      <c r="B7595" t="s">
        <v>9</v>
      </c>
      <c r="C7595">
        <v>200</v>
      </c>
      <c r="D7595">
        <v>26706400047300</v>
      </c>
      <c r="E7595">
        <v>26706402217000</v>
      </c>
      <c r="F7595">
        <f>(tester_performance_pc2[[#This Row],[post-handle-timestamp]] -tester_performance_pc2[[#This Row],[pre-handle-timestamp]])/1000000</f>
        <v>2.1697000000000002</v>
      </c>
    </row>
    <row r="7596" spans="1:6" hidden="1" x14ac:dyDescent="0.25">
      <c r="A7596" t="s">
        <v>5</v>
      </c>
      <c r="B7596" t="s">
        <v>10</v>
      </c>
      <c r="C7596">
        <v>200</v>
      </c>
      <c r="D7596">
        <v>26706406268500</v>
      </c>
      <c r="E7596">
        <v>26706409831800</v>
      </c>
      <c r="F7596">
        <f>(tester_performance_pc2[[#This Row],[post-handle-timestamp]] -tester_performance_pc2[[#This Row],[pre-handle-timestamp]])/1000000</f>
        <v>3.5632999999999999</v>
      </c>
    </row>
    <row r="7597" spans="1:6" hidden="1" x14ac:dyDescent="0.25">
      <c r="A7597" t="s">
        <v>5</v>
      </c>
      <c r="B7597" t="s">
        <v>11</v>
      </c>
      <c r="C7597">
        <v>200</v>
      </c>
      <c r="D7597">
        <v>26706413683700</v>
      </c>
      <c r="E7597">
        <v>26706416109600</v>
      </c>
      <c r="F7597">
        <f>(tester_performance_pc2[[#This Row],[post-handle-timestamp]] -tester_performance_pc2[[#This Row],[pre-handle-timestamp]])/1000000</f>
        <v>2.4258999999999999</v>
      </c>
    </row>
    <row r="7598" spans="1:6" hidden="1" x14ac:dyDescent="0.25">
      <c r="A7598" t="s">
        <v>5</v>
      </c>
      <c r="B7598" t="s">
        <v>12</v>
      </c>
      <c r="C7598">
        <v>200</v>
      </c>
      <c r="D7598">
        <v>26706420180700</v>
      </c>
      <c r="E7598">
        <v>26706422444900</v>
      </c>
      <c r="F7598">
        <f>(tester_performance_pc2[[#This Row],[post-handle-timestamp]] -tester_performance_pc2[[#This Row],[pre-handle-timestamp]])/1000000</f>
        <v>2.2642000000000002</v>
      </c>
    </row>
    <row r="7599" spans="1:6" hidden="1" x14ac:dyDescent="0.25">
      <c r="A7599" t="s">
        <v>5</v>
      </c>
      <c r="B7599" t="s">
        <v>13</v>
      </c>
      <c r="C7599">
        <v>200</v>
      </c>
      <c r="D7599">
        <v>26706425945100</v>
      </c>
      <c r="E7599">
        <v>26706428069400</v>
      </c>
      <c r="F7599">
        <f>(tester_performance_pc2[[#This Row],[post-handle-timestamp]] -tester_performance_pc2[[#This Row],[pre-handle-timestamp]])/1000000</f>
        <v>2.1242999999999999</v>
      </c>
    </row>
    <row r="7600" spans="1:6" hidden="1" x14ac:dyDescent="0.25">
      <c r="A7600" t="s">
        <v>5</v>
      </c>
      <c r="B7600" t="s">
        <v>14</v>
      </c>
      <c r="C7600">
        <v>200</v>
      </c>
      <c r="D7600">
        <v>26706431520300</v>
      </c>
      <c r="E7600">
        <v>26706433773300</v>
      </c>
      <c r="F7600">
        <f>(tester_performance_pc2[[#This Row],[post-handle-timestamp]] -tester_performance_pc2[[#This Row],[pre-handle-timestamp]])/1000000</f>
        <v>2.2530000000000001</v>
      </c>
    </row>
    <row r="7601" spans="1:6" hidden="1" x14ac:dyDescent="0.25">
      <c r="A7601" t="s">
        <v>5</v>
      </c>
      <c r="B7601" t="s">
        <v>15</v>
      </c>
      <c r="C7601">
        <v>200</v>
      </c>
      <c r="D7601">
        <v>26706438239300</v>
      </c>
      <c r="E7601">
        <v>26706440334900</v>
      </c>
      <c r="F7601">
        <f>(tester_performance_pc2[[#This Row],[post-handle-timestamp]] -tester_performance_pc2[[#This Row],[pre-handle-timestamp]])/1000000</f>
        <v>2.0956000000000001</v>
      </c>
    </row>
    <row r="7602" spans="1:6" hidden="1" x14ac:dyDescent="0.25">
      <c r="A7602" t="s">
        <v>5</v>
      </c>
      <c r="B7602" t="s">
        <v>16</v>
      </c>
      <c r="C7602">
        <v>200</v>
      </c>
      <c r="D7602">
        <v>26706443436600</v>
      </c>
      <c r="E7602">
        <v>26706445671100</v>
      </c>
      <c r="F7602">
        <f>(tester_performance_pc2[[#This Row],[post-handle-timestamp]] -tester_performance_pc2[[#This Row],[pre-handle-timestamp]])/1000000</f>
        <v>2.2345000000000002</v>
      </c>
    </row>
    <row r="7603" spans="1:6" hidden="1" x14ac:dyDescent="0.25">
      <c r="A7603" t="s">
        <v>5</v>
      </c>
      <c r="B7603" t="s">
        <v>17</v>
      </c>
      <c r="C7603">
        <v>200</v>
      </c>
      <c r="D7603">
        <v>26706449790300</v>
      </c>
      <c r="E7603">
        <v>26706452068300</v>
      </c>
      <c r="F7603">
        <f>(tester_performance_pc2[[#This Row],[post-handle-timestamp]] -tester_performance_pc2[[#This Row],[pre-handle-timestamp]])/1000000</f>
        <v>2.278</v>
      </c>
    </row>
    <row r="7604" spans="1:6" hidden="1" x14ac:dyDescent="0.25">
      <c r="A7604" t="s">
        <v>5</v>
      </c>
      <c r="B7604" t="s">
        <v>18</v>
      </c>
      <c r="C7604">
        <v>200</v>
      </c>
      <c r="D7604">
        <v>26706456627600</v>
      </c>
      <c r="E7604">
        <v>26706458724900</v>
      </c>
      <c r="F7604">
        <f>(tester_performance_pc2[[#This Row],[post-handle-timestamp]] -tester_performance_pc2[[#This Row],[pre-handle-timestamp]])/1000000</f>
        <v>2.0973000000000002</v>
      </c>
    </row>
    <row r="7605" spans="1:6" hidden="1" x14ac:dyDescent="0.25">
      <c r="A7605" t="s">
        <v>5</v>
      </c>
      <c r="B7605" t="s">
        <v>19</v>
      </c>
      <c r="C7605">
        <v>200</v>
      </c>
      <c r="D7605">
        <v>26706462388000</v>
      </c>
      <c r="E7605">
        <v>26706464540800</v>
      </c>
      <c r="F7605">
        <f>(tester_performance_pc2[[#This Row],[post-handle-timestamp]] -tester_performance_pc2[[#This Row],[pre-handle-timestamp]])/1000000</f>
        <v>2.1528</v>
      </c>
    </row>
    <row r="7606" spans="1:6" hidden="1" x14ac:dyDescent="0.25">
      <c r="A7606" t="s">
        <v>5</v>
      </c>
      <c r="B7606" t="s">
        <v>20</v>
      </c>
      <c r="C7606">
        <v>200</v>
      </c>
      <c r="D7606">
        <v>26706468758500</v>
      </c>
      <c r="E7606">
        <v>26706473936000</v>
      </c>
      <c r="F7606">
        <f>(tester_performance_pc2[[#This Row],[post-handle-timestamp]] -tester_performance_pc2[[#This Row],[pre-handle-timestamp]])/1000000</f>
        <v>5.1775000000000002</v>
      </c>
    </row>
    <row r="7607" spans="1:6" hidden="1" x14ac:dyDescent="0.25">
      <c r="A7607" t="s">
        <v>5</v>
      </c>
      <c r="B7607" t="s">
        <v>21</v>
      </c>
      <c r="C7607">
        <v>200</v>
      </c>
      <c r="D7607">
        <v>26706481230800</v>
      </c>
      <c r="E7607">
        <v>26706484039100</v>
      </c>
      <c r="F7607">
        <f>(tester_performance_pc2[[#This Row],[post-handle-timestamp]] -tester_performance_pc2[[#This Row],[pre-handle-timestamp]])/1000000</f>
        <v>2.8083</v>
      </c>
    </row>
    <row r="7608" spans="1:6" x14ac:dyDescent="0.25">
      <c r="A7608" t="s">
        <v>5</v>
      </c>
      <c r="B7608" t="s">
        <v>29</v>
      </c>
      <c r="C7608">
        <v>302</v>
      </c>
      <c r="D7608">
        <v>26706488251300</v>
      </c>
      <c r="E7608">
        <v>26706495346000</v>
      </c>
      <c r="F7608">
        <f>(tester_performance_pc2[[#This Row],[post-handle-timestamp]] -tester_performance_pc2[[#This Row],[pre-handle-timestamp]])/1000000</f>
        <v>7.0946999999999996</v>
      </c>
    </row>
    <row r="7609" spans="1:6" x14ac:dyDescent="0.25">
      <c r="A7609" t="s">
        <v>5</v>
      </c>
      <c r="B7609" t="s">
        <v>7</v>
      </c>
      <c r="C7609">
        <v>200</v>
      </c>
      <c r="D7609">
        <v>26706499379000</v>
      </c>
      <c r="E7609">
        <v>26706504111900</v>
      </c>
      <c r="F7609">
        <f>(tester_performance_pc2[[#This Row],[post-handle-timestamp]] -tester_performance_pc2[[#This Row],[pre-handle-timestamp]])/1000000</f>
        <v>4.7328999999999999</v>
      </c>
    </row>
    <row r="7610" spans="1:6" hidden="1" x14ac:dyDescent="0.25">
      <c r="A7610" t="s">
        <v>5</v>
      </c>
      <c r="B7610" t="s">
        <v>8</v>
      </c>
      <c r="C7610">
        <v>200</v>
      </c>
      <c r="D7610">
        <v>26706779850700</v>
      </c>
      <c r="E7610">
        <v>26706782157700</v>
      </c>
      <c r="F7610">
        <f>(tester_performance_pc2[[#This Row],[post-handle-timestamp]] -tester_performance_pc2[[#This Row],[pre-handle-timestamp]])/1000000</f>
        <v>2.3069999999999999</v>
      </c>
    </row>
    <row r="7611" spans="1:6" hidden="1" x14ac:dyDescent="0.25">
      <c r="A7611" t="s">
        <v>5</v>
      </c>
      <c r="B7611" t="s">
        <v>9</v>
      </c>
      <c r="C7611">
        <v>200</v>
      </c>
      <c r="D7611">
        <v>26706785725800</v>
      </c>
      <c r="E7611">
        <v>26706788096400</v>
      </c>
      <c r="F7611">
        <f>(tester_performance_pc2[[#This Row],[post-handle-timestamp]] -tester_performance_pc2[[#This Row],[pre-handle-timestamp]])/1000000</f>
        <v>2.3706</v>
      </c>
    </row>
    <row r="7612" spans="1:6" hidden="1" x14ac:dyDescent="0.25">
      <c r="A7612" t="s">
        <v>5</v>
      </c>
      <c r="B7612" t="s">
        <v>10</v>
      </c>
      <c r="C7612">
        <v>200</v>
      </c>
      <c r="D7612">
        <v>26706792386600</v>
      </c>
      <c r="E7612">
        <v>26706794584700</v>
      </c>
      <c r="F7612">
        <f>(tester_performance_pc2[[#This Row],[post-handle-timestamp]] -tester_performance_pc2[[#This Row],[pre-handle-timestamp]])/1000000</f>
        <v>2.1981000000000002</v>
      </c>
    </row>
    <row r="7613" spans="1:6" hidden="1" x14ac:dyDescent="0.25">
      <c r="A7613" t="s">
        <v>5</v>
      </c>
      <c r="B7613" t="s">
        <v>11</v>
      </c>
      <c r="C7613">
        <v>200</v>
      </c>
      <c r="D7613">
        <v>26706803125800</v>
      </c>
      <c r="E7613">
        <v>26706806890900</v>
      </c>
      <c r="F7613">
        <f>(tester_performance_pc2[[#This Row],[post-handle-timestamp]] -tester_performance_pc2[[#This Row],[pre-handle-timestamp]])/1000000</f>
        <v>3.7650999999999999</v>
      </c>
    </row>
    <row r="7614" spans="1:6" hidden="1" x14ac:dyDescent="0.25">
      <c r="A7614" t="s">
        <v>5</v>
      </c>
      <c r="B7614" t="s">
        <v>12</v>
      </c>
      <c r="C7614">
        <v>200</v>
      </c>
      <c r="D7614">
        <v>26706812730600</v>
      </c>
      <c r="E7614">
        <v>26706814522500</v>
      </c>
      <c r="F7614">
        <f>(tester_performance_pc2[[#This Row],[post-handle-timestamp]] -tester_performance_pc2[[#This Row],[pre-handle-timestamp]])/1000000</f>
        <v>1.7919</v>
      </c>
    </row>
    <row r="7615" spans="1:6" hidden="1" x14ac:dyDescent="0.25">
      <c r="A7615" t="s">
        <v>5</v>
      </c>
      <c r="B7615" t="s">
        <v>13</v>
      </c>
      <c r="C7615">
        <v>200</v>
      </c>
      <c r="D7615">
        <v>26706817158500</v>
      </c>
      <c r="E7615">
        <v>26706823150000</v>
      </c>
      <c r="F7615">
        <f>(tester_performance_pc2[[#This Row],[post-handle-timestamp]] -tester_performance_pc2[[#This Row],[pre-handle-timestamp]])/1000000</f>
        <v>5.9915000000000003</v>
      </c>
    </row>
    <row r="7616" spans="1:6" hidden="1" x14ac:dyDescent="0.25">
      <c r="A7616" t="s">
        <v>5</v>
      </c>
      <c r="B7616" t="s">
        <v>14</v>
      </c>
      <c r="C7616">
        <v>200</v>
      </c>
      <c r="D7616">
        <v>26706826015000</v>
      </c>
      <c r="E7616">
        <v>26706827762600</v>
      </c>
      <c r="F7616">
        <f>(tester_performance_pc2[[#This Row],[post-handle-timestamp]] -tester_performance_pc2[[#This Row],[pre-handle-timestamp]])/1000000</f>
        <v>1.7476</v>
      </c>
    </row>
    <row r="7617" spans="1:6" hidden="1" x14ac:dyDescent="0.25">
      <c r="A7617" t="s">
        <v>5</v>
      </c>
      <c r="B7617" t="s">
        <v>15</v>
      </c>
      <c r="C7617">
        <v>200</v>
      </c>
      <c r="D7617">
        <v>26706831239600</v>
      </c>
      <c r="E7617">
        <v>26706833039600</v>
      </c>
      <c r="F7617">
        <f>(tester_performance_pc2[[#This Row],[post-handle-timestamp]] -tester_performance_pc2[[#This Row],[pre-handle-timestamp]])/1000000</f>
        <v>1.8</v>
      </c>
    </row>
    <row r="7618" spans="1:6" hidden="1" x14ac:dyDescent="0.25">
      <c r="A7618" t="s">
        <v>5</v>
      </c>
      <c r="B7618" t="s">
        <v>16</v>
      </c>
      <c r="C7618">
        <v>200</v>
      </c>
      <c r="D7618">
        <v>26706835800600</v>
      </c>
      <c r="E7618">
        <v>26706837638700</v>
      </c>
      <c r="F7618">
        <f>(tester_performance_pc2[[#This Row],[post-handle-timestamp]] -tester_performance_pc2[[#This Row],[pre-handle-timestamp]])/1000000</f>
        <v>1.8381000000000001</v>
      </c>
    </row>
    <row r="7619" spans="1:6" hidden="1" x14ac:dyDescent="0.25">
      <c r="A7619" t="s">
        <v>5</v>
      </c>
      <c r="B7619" t="s">
        <v>17</v>
      </c>
      <c r="C7619">
        <v>200</v>
      </c>
      <c r="D7619">
        <v>26706847995700</v>
      </c>
      <c r="E7619">
        <v>26706849955000</v>
      </c>
      <c r="F7619">
        <f>(tester_performance_pc2[[#This Row],[post-handle-timestamp]] -tester_performance_pc2[[#This Row],[pre-handle-timestamp]])/1000000</f>
        <v>1.9593</v>
      </c>
    </row>
    <row r="7620" spans="1:6" hidden="1" x14ac:dyDescent="0.25">
      <c r="A7620" t="s">
        <v>5</v>
      </c>
      <c r="B7620" t="s">
        <v>18</v>
      </c>
      <c r="C7620">
        <v>200</v>
      </c>
      <c r="D7620">
        <v>26706870628500</v>
      </c>
      <c r="E7620">
        <v>26706873954100</v>
      </c>
      <c r="F7620">
        <f>(tester_performance_pc2[[#This Row],[post-handle-timestamp]] -tester_performance_pc2[[#This Row],[pre-handle-timestamp]])/1000000</f>
        <v>3.3256000000000001</v>
      </c>
    </row>
    <row r="7621" spans="1:6" hidden="1" x14ac:dyDescent="0.25">
      <c r="A7621" t="s">
        <v>5</v>
      </c>
      <c r="B7621" t="s">
        <v>19</v>
      </c>
      <c r="C7621">
        <v>200</v>
      </c>
      <c r="D7621">
        <v>26706879263700</v>
      </c>
      <c r="E7621">
        <v>26706881802500</v>
      </c>
      <c r="F7621">
        <f>(tester_performance_pc2[[#This Row],[post-handle-timestamp]] -tester_performance_pc2[[#This Row],[pre-handle-timestamp]])/1000000</f>
        <v>2.5388000000000002</v>
      </c>
    </row>
    <row r="7622" spans="1:6" hidden="1" x14ac:dyDescent="0.25">
      <c r="A7622" t="s">
        <v>5</v>
      </c>
      <c r="B7622" t="s">
        <v>20</v>
      </c>
      <c r="C7622">
        <v>200</v>
      </c>
      <c r="D7622">
        <v>26706885214100</v>
      </c>
      <c r="E7622">
        <v>26706887993900</v>
      </c>
      <c r="F7622">
        <f>(tester_performance_pc2[[#This Row],[post-handle-timestamp]] -tester_performance_pc2[[#This Row],[pre-handle-timestamp]])/1000000</f>
        <v>2.7797999999999998</v>
      </c>
    </row>
    <row r="7623" spans="1:6" hidden="1" x14ac:dyDescent="0.25">
      <c r="A7623" t="s">
        <v>5</v>
      </c>
      <c r="B7623" t="s">
        <v>21</v>
      </c>
      <c r="C7623">
        <v>200</v>
      </c>
      <c r="D7623">
        <v>26706894582900</v>
      </c>
      <c r="E7623">
        <v>26706897443600</v>
      </c>
      <c r="F7623">
        <f>(tester_performance_pc2[[#This Row],[post-handle-timestamp]] -tester_performance_pc2[[#This Row],[pre-handle-timestamp]])/1000000</f>
        <v>2.8607</v>
      </c>
    </row>
    <row r="7624" spans="1:6" x14ac:dyDescent="0.25">
      <c r="A7624" t="s">
        <v>5</v>
      </c>
      <c r="B7624" t="s">
        <v>24</v>
      </c>
      <c r="C7624">
        <v>200</v>
      </c>
      <c r="D7624">
        <v>26706902206400</v>
      </c>
      <c r="E7624">
        <v>26706912067400</v>
      </c>
      <c r="F7624">
        <f>(tester_performance_pc2[[#This Row],[post-handle-timestamp]] -tester_performance_pc2[[#This Row],[pre-handle-timestamp]])/1000000</f>
        <v>9.8610000000000007</v>
      </c>
    </row>
    <row r="7625" spans="1:6" hidden="1" x14ac:dyDescent="0.25">
      <c r="A7625" t="s">
        <v>5</v>
      </c>
      <c r="B7625" t="s">
        <v>8</v>
      </c>
      <c r="C7625">
        <v>200</v>
      </c>
      <c r="D7625">
        <v>26707344408400</v>
      </c>
      <c r="E7625">
        <v>26707346486400</v>
      </c>
      <c r="F7625">
        <f>(tester_performance_pc2[[#This Row],[post-handle-timestamp]] -tester_performance_pc2[[#This Row],[pre-handle-timestamp]])/1000000</f>
        <v>2.0779999999999998</v>
      </c>
    </row>
    <row r="7626" spans="1:6" hidden="1" x14ac:dyDescent="0.25">
      <c r="A7626" t="s">
        <v>5</v>
      </c>
      <c r="B7626" t="s">
        <v>9</v>
      </c>
      <c r="C7626">
        <v>200</v>
      </c>
      <c r="D7626">
        <v>26707350372700</v>
      </c>
      <c r="E7626">
        <v>26707352689200</v>
      </c>
      <c r="F7626">
        <f>(tester_performance_pc2[[#This Row],[post-handle-timestamp]] -tester_performance_pc2[[#This Row],[pre-handle-timestamp]])/1000000</f>
        <v>2.3165</v>
      </c>
    </row>
    <row r="7627" spans="1:6" hidden="1" x14ac:dyDescent="0.25">
      <c r="A7627" t="s">
        <v>5</v>
      </c>
      <c r="B7627" t="s">
        <v>10</v>
      </c>
      <c r="C7627">
        <v>200</v>
      </c>
      <c r="D7627">
        <v>26707356545400</v>
      </c>
      <c r="E7627">
        <v>26707358586700</v>
      </c>
      <c r="F7627">
        <f>(tester_performance_pc2[[#This Row],[post-handle-timestamp]] -tester_performance_pc2[[#This Row],[pre-handle-timestamp]])/1000000</f>
        <v>2.0413000000000001</v>
      </c>
    </row>
    <row r="7628" spans="1:6" hidden="1" x14ac:dyDescent="0.25">
      <c r="A7628" t="s">
        <v>5</v>
      </c>
      <c r="B7628" t="s">
        <v>11</v>
      </c>
      <c r="C7628">
        <v>200</v>
      </c>
      <c r="D7628">
        <v>26707362072300</v>
      </c>
      <c r="E7628">
        <v>26707364390300</v>
      </c>
      <c r="F7628">
        <f>(tester_performance_pc2[[#This Row],[post-handle-timestamp]] -tester_performance_pc2[[#This Row],[pre-handle-timestamp]])/1000000</f>
        <v>2.3180000000000001</v>
      </c>
    </row>
    <row r="7629" spans="1:6" hidden="1" x14ac:dyDescent="0.25">
      <c r="A7629" t="s">
        <v>5</v>
      </c>
      <c r="B7629" t="s">
        <v>12</v>
      </c>
      <c r="C7629">
        <v>200</v>
      </c>
      <c r="D7629">
        <v>26707368239500</v>
      </c>
      <c r="E7629">
        <v>26707370729400</v>
      </c>
      <c r="F7629">
        <f>(tester_performance_pc2[[#This Row],[post-handle-timestamp]] -tester_performance_pc2[[#This Row],[pre-handle-timestamp]])/1000000</f>
        <v>2.4899</v>
      </c>
    </row>
    <row r="7630" spans="1:6" hidden="1" x14ac:dyDescent="0.25">
      <c r="A7630" t="s">
        <v>5</v>
      </c>
      <c r="B7630" t="s">
        <v>13</v>
      </c>
      <c r="C7630">
        <v>200</v>
      </c>
      <c r="D7630">
        <v>26707374559200</v>
      </c>
      <c r="E7630">
        <v>26707376641400</v>
      </c>
      <c r="F7630">
        <f>(tester_performance_pc2[[#This Row],[post-handle-timestamp]] -tester_performance_pc2[[#This Row],[pre-handle-timestamp]])/1000000</f>
        <v>2.0821999999999998</v>
      </c>
    </row>
    <row r="7631" spans="1:6" hidden="1" x14ac:dyDescent="0.25">
      <c r="A7631" t="s">
        <v>5</v>
      </c>
      <c r="B7631" t="s">
        <v>14</v>
      </c>
      <c r="C7631">
        <v>200</v>
      </c>
      <c r="D7631">
        <v>26707380359400</v>
      </c>
      <c r="E7631">
        <v>26707382932500</v>
      </c>
      <c r="F7631">
        <f>(tester_performance_pc2[[#This Row],[post-handle-timestamp]] -tester_performance_pc2[[#This Row],[pre-handle-timestamp]])/1000000</f>
        <v>2.5731000000000002</v>
      </c>
    </row>
    <row r="7632" spans="1:6" hidden="1" x14ac:dyDescent="0.25">
      <c r="A7632" t="s">
        <v>5</v>
      </c>
      <c r="B7632" t="s">
        <v>15</v>
      </c>
      <c r="C7632">
        <v>200</v>
      </c>
      <c r="D7632">
        <v>26707387879700</v>
      </c>
      <c r="E7632">
        <v>26707390556000</v>
      </c>
      <c r="F7632">
        <f>(tester_performance_pc2[[#This Row],[post-handle-timestamp]] -tester_performance_pc2[[#This Row],[pre-handle-timestamp]])/1000000</f>
        <v>2.6762999999999999</v>
      </c>
    </row>
    <row r="7633" spans="1:6" hidden="1" x14ac:dyDescent="0.25">
      <c r="A7633" t="s">
        <v>5</v>
      </c>
      <c r="B7633" t="s">
        <v>16</v>
      </c>
      <c r="C7633">
        <v>200</v>
      </c>
      <c r="D7633">
        <v>26707394337500</v>
      </c>
      <c r="E7633">
        <v>26707396658400</v>
      </c>
      <c r="F7633">
        <f>(tester_performance_pc2[[#This Row],[post-handle-timestamp]] -tester_performance_pc2[[#This Row],[pre-handle-timestamp]])/1000000</f>
        <v>2.3209</v>
      </c>
    </row>
    <row r="7634" spans="1:6" hidden="1" x14ac:dyDescent="0.25">
      <c r="A7634" t="s">
        <v>5</v>
      </c>
      <c r="B7634" t="s">
        <v>17</v>
      </c>
      <c r="C7634">
        <v>200</v>
      </c>
      <c r="D7634">
        <v>26707401103900</v>
      </c>
      <c r="E7634">
        <v>26707403487700</v>
      </c>
      <c r="F7634">
        <f>(tester_performance_pc2[[#This Row],[post-handle-timestamp]] -tester_performance_pc2[[#This Row],[pre-handle-timestamp]])/1000000</f>
        <v>2.3837999999999999</v>
      </c>
    </row>
    <row r="7635" spans="1:6" hidden="1" x14ac:dyDescent="0.25">
      <c r="A7635" t="s">
        <v>5</v>
      </c>
      <c r="B7635" t="s">
        <v>18</v>
      </c>
      <c r="C7635">
        <v>200</v>
      </c>
      <c r="D7635">
        <v>26707408434300</v>
      </c>
      <c r="E7635">
        <v>26707410611500</v>
      </c>
      <c r="F7635">
        <f>(tester_performance_pc2[[#This Row],[post-handle-timestamp]] -tester_performance_pc2[[#This Row],[pre-handle-timestamp]])/1000000</f>
        <v>2.1772</v>
      </c>
    </row>
    <row r="7636" spans="1:6" hidden="1" x14ac:dyDescent="0.25">
      <c r="A7636" t="s">
        <v>5</v>
      </c>
      <c r="B7636" t="s">
        <v>19</v>
      </c>
      <c r="C7636">
        <v>200</v>
      </c>
      <c r="D7636">
        <v>26707414281400</v>
      </c>
      <c r="E7636">
        <v>26707416665000</v>
      </c>
      <c r="F7636">
        <f>(tester_performance_pc2[[#This Row],[post-handle-timestamp]] -tester_performance_pc2[[#This Row],[pre-handle-timestamp]])/1000000</f>
        <v>2.3835999999999999</v>
      </c>
    </row>
    <row r="7637" spans="1:6" hidden="1" x14ac:dyDescent="0.25">
      <c r="A7637" t="s">
        <v>5</v>
      </c>
      <c r="B7637" t="s">
        <v>20</v>
      </c>
      <c r="C7637">
        <v>200</v>
      </c>
      <c r="D7637">
        <v>26707420183600</v>
      </c>
      <c r="E7637">
        <v>26707422957500</v>
      </c>
      <c r="F7637">
        <f>(tester_performance_pc2[[#This Row],[post-handle-timestamp]] -tester_performance_pc2[[#This Row],[pre-handle-timestamp]])/1000000</f>
        <v>2.7738999999999998</v>
      </c>
    </row>
    <row r="7638" spans="1:6" hidden="1" x14ac:dyDescent="0.25">
      <c r="A7638" t="s">
        <v>5</v>
      </c>
      <c r="B7638" t="s">
        <v>21</v>
      </c>
      <c r="C7638">
        <v>200</v>
      </c>
      <c r="D7638">
        <v>26707430403300</v>
      </c>
      <c r="E7638">
        <v>26707436387600</v>
      </c>
      <c r="F7638">
        <f>(tester_performance_pc2[[#This Row],[post-handle-timestamp]] -tester_performance_pc2[[#This Row],[pre-handle-timestamp]])/1000000</f>
        <v>5.9843000000000002</v>
      </c>
    </row>
    <row r="7639" spans="1:6" x14ac:dyDescent="0.25">
      <c r="A7639" t="s">
        <v>25</v>
      </c>
      <c r="B7639" t="s">
        <v>24</v>
      </c>
      <c r="C7639">
        <v>302</v>
      </c>
      <c r="D7639">
        <v>26707441467000</v>
      </c>
      <c r="E7639">
        <v>26707459309000</v>
      </c>
      <c r="F7639">
        <f>(tester_performance_pc2[[#This Row],[post-handle-timestamp]] -tester_performance_pc2[[#This Row],[pre-handle-timestamp]])/1000000</f>
        <v>17.841999999999999</v>
      </c>
    </row>
    <row r="7640" spans="1:6" x14ac:dyDescent="0.25">
      <c r="A7640" t="s">
        <v>5</v>
      </c>
      <c r="B7640" t="s">
        <v>6</v>
      </c>
      <c r="C7640">
        <v>302</v>
      </c>
      <c r="D7640">
        <v>26707463344100</v>
      </c>
      <c r="E7640">
        <v>26707471388700</v>
      </c>
      <c r="F7640">
        <f>(tester_performance_pc2[[#This Row],[post-handle-timestamp]] -tester_performance_pc2[[#This Row],[pre-handle-timestamp]])/1000000</f>
        <v>8.0446000000000009</v>
      </c>
    </row>
    <row r="7641" spans="1:6" x14ac:dyDescent="0.25">
      <c r="A7641" t="s">
        <v>5</v>
      </c>
      <c r="B7641" t="s">
        <v>7</v>
      </c>
      <c r="C7641">
        <v>200</v>
      </c>
      <c r="D7641">
        <v>26707474802000</v>
      </c>
      <c r="E7641">
        <v>26707480137000</v>
      </c>
      <c r="F7641">
        <f>(tester_performance_pc2[[#This Row],[post-handle-timestamp]] -tester_performance_pc2[[#This Row],[pre-handle-timestamp]])/1000000</f>
        <v>5.335</v>
      </c>
    </row>
    <row r="7642" spans="1:6" hidden="1" x14ac:dyDescent="0.25">
      <c r="A7642" t="s">
        <v>5</v>
      </c>
      <c r="B7642" t="s">
        <v>8</v>
      </c>
      <c r="C7642">
        <v>200</v>
      </c>
      <c r="D7642">
        <v>26707808592300</v>
      </c>
      <c r="E7642">
        <v>26707811324100</v>
      </c>
      <c r="F7642">
        <f>(tester_performance_pc2[[#This Row],[post-handle-timestamp]] -tester_performance_pc2[[#This Row],[pre-handle-timestamp]])/1000000</f>
        <v>2.7317999999999998</v>
      </c>
    </row>
    <row r="7643" spans="1:6" hidden="1" x14ac:dyDescent="0.25">
      <c r="A7643" t="s">
        <v>5</v>
      </c>
      <c r="B7643" t="s">
        <v>9</v>
      </c>
      <c r="C7643">
        <v>200</v>
      </c>
      <c r="D7643">
        <v>26707815171800</v>
      </c>
      <c r="E7643">
        <v>26707817263200</v>
      </c>
      <c r="F7643">
        <f>(tester_performance_pc2[[#This Row],[post-handle-timestamp]] -tester_performance_pc2[[#This Row],[pre-handle-timestamp]])/1000000</f>
        <v>2.0914000000000001</v>
      </c>
    </row>
    <row r="7644" spans="1:6" hidden="1" x14ac:dyDescent="0.25">
      <c r="A7644" t="s">
        <v>5</v>
      </c>
      <c r="B7644" t="s">
        <v>10</v>
      </c>
      <c r="C7644">
        <v>200</v>
      </c>
      <c r="D7644">
        <v>26707821508100</v>
      </c>
      <c r="E7644">
        <v>26707823687900</v>
      </c>
      <c r="F7644">
        <f>(tester_performance_pc2[[#This Row],[post-handle-timestamp]] -tester_performance_pc2[[#This Row],[pre-handle-timestamp]])/1000000</f>
        <v>2.1798000000000002</v>
      </c>
    </row>
    <row r="7645" spans="1:6" hidden="1" x14ac:dyDescent="0.25">
      <c r="A7645" t="s">
        <v>5</v>
      </c>
      <c r="B7645" t="s">
        <v>11</v>
      </c>
      <c r="C7645">
        <v>200</v>
      </c>
      <c r="D7645">
        <v>26707826991300</v>
      </c>
      <c r="E7645">
        <v>26707829354700</v>
      </c>
      <c r="F7645">
        <f>(tester_performance_pc2[[#This Row],[post-handle-timestamp]] -tester_performance_pc2[[#This Row],[pre-handle-timestamp]])/1000000</f>
        <v>2.3633999999999999</v>
      </c>
    </row>
    <row r="7646" spans="1:6" hidden="1" x14ac:dyDescent="0.25">
      <c r="A7646" t="s">
        <v>5</v>
      </c>
      <c r="B7646" t="s">
        <v>12</v>
      </c>
      <c r="C7646">
        <v>200</v>
      </c>
      <c r="D7646">
        <v>26707834226000</v>
      </c>
      <c r="E7646">
        <v>26707836520000</v>
      </c>
      <c r="F7646">
        <f>(tester_performance_pc2[[#This Row],[post-handle-timestamp]] -tester_performance_pc2[[#This Row],[pre-handle-timestamp]])/1000000</f>
        <v>2.294</v>
      </c>
    </row>
    <row r="7647" spans="1:6" hidden="1" x14ac:dyDescent="0.25">
      <c r="A7647" t="s">
        <v>5</v>
      </c>
      <c r="B7647" t="s">
        <v>13</v>
      </c>
      <c r="C7647">
        <v>200</v>
      </c>
      <c r="D7647">
        <v>26707840234000</v>
      </c>
      <c r="E7647">
        <v>26707842147100</v>
      </c>
      <c r="F7647">
        <f>(tester_performance_pc2[[#This Row],[post-handle-timestamp]] -tester_performance_pc2[[#This Row],[pre-handle-timestamp]])/1000000</f>
        <v>1.9131</v>
      </c>
    </row>
    <row r="7648" spans="1:6" hidden="1" x14ac:dyDescent="0.25">
      <c r="A7648" t="s">
        <v>5</v>
      </c>
      <c r="B7648" t="s">
        <v>14</v>
      </c>
      <c r="C7648">
        <v>200</v>
      </c>
      <c r="D7648">
        <v>26707845272600</v>
      </c>
      <c r="E7648">
        <v>26707847080600</v>
      </c>
      <c r="F7648">
        <f>(tester_performance_pc2[[#This Row],[post-handle-timestamp]] -tester_performance_pc2[[#This Row],[pre-handle-timestamp]])/1000000</f>
        <v>1.8080000000000001</v>
      </c>
    </row>
    <row r="7649" spans="1:6" hidden="1" x14ac:dyDescent="0.25">
      <c r="A7649" t="s">
        <v>5</v>
      </c>
      <c r="B7649" t="s">
        <v>15</v>
      </c>
      <c r="C7649">
        <v>200</v>
      </c>
      <c r="D7649">
        <v>26707851793400</v>
      </c>
      <c r="E7649">
        <v>26707853833800</v>
      </c>
      <c r="F7649">
        <f>(tester_performance_pc2[[#This Row],[post-handle-timestamp]] -tester_performance_pc2[[#This Row],[pre-handle-timestamp]])/1000000</f>
        <v>2.0404</v>
      </c>
    </row>
    <row r="7650" spans="1:6" hidden="1" x14ac:dyDescent="0.25">
      <c r="A7650" t="s">
        <v>5</v>
      </c>
      <c r="B7650" t="s">
        <v>16</v>
      </c>
      <c r="C7650">
        <v>200</v>
      </c>
      <c r="D7650">
        <v>26707857619500</v>
      </c>
      <c r="E7650">
        <v>26707859698700</v>
      </c>
      <c r="F7650">
        <f>(tester_performance_pc2[[#This Row],[post-handle-timestamp]] -tester_performance_pc2[[#This Row],[pre-handle-timestamp]])/1000000</f>
        <v>2.0792000000000002</v>
      </c>
    </row>
    <row r="7651" spans="1:6" hidden="1" x14ac:dyDescent="0.25">
      <c r="A7651" t="s">
        <v>5</v>
      </c>
      <c r="B7651" t="s">
        <v>17</v>
      </c>
      <c r="C7651">
        <v>200</v>
      </c>
      <c r="D7651">
        <v>26707863309000</v>
      </c>
      <c r="E7651">
        <v>26707865297300</v>
      </c>
      <c r="F7651">
        <f>(tester_performance_pc2[[#This Row],[post-handle-timestamp]] -tester_performance_pc2[[#This Row],[pre-handle-timestamp]])/1000000</f>
        <v>1.9883</v>
      </c>
    </row>
    <row r="7652" spans="1:6" hidden="1" x14ac:dyDescent="0.25">
      <c r="A7652" t="s">
        <v>5</v>
      </c>
      <c r="B7652" t="s">
        <v>18</v>
      </c>
      <c r="C7652">
        <v>200</v>
      </c>
      <c r="D7652">
        <v>26707872010900</v>
      </c>
      <c r="E7652">
        <v>26707873954300</v>
      </c>
      <c r="F7652">
        <f>(tester_performance_pc2[[#This Row],[post-handle-timestamp]] -tester_performance_pc2[[#This Row],[pre-handle-timestamp]])/1000000</f>
        <v>1.9434</v>
      </c>
    </row>
    <row r="7653" spans="1:6" hidden="1" x14ac:dyDescent="0.25">
      <c r="A7653" t="s">
        <v>5</v>
      </c>
      <c r="B7653" t="s">
        <v>19</v>
      </c>
      <c r="C7653">
        <v>200</v>
      </c>
      <c r="D7653">
        <v>26707877311800</v>
      </c>
      <c r="E7653">
        <v>26707879417800</v>
      </c>
      <c r="F7653">
        <f>(tester_performance_pc2[[#This Row],[post-handle-timestamp]] -tester_performance_pc2[[#This Row],[pre-handle-timestamp]])/1000000</f>
        <v>2.1059999999999999</v>
      </c>
    </row>
    <row r="7654" spans="1:6" hidden="1" x14ac:dyDescent="0.25">
      <c r="A7654" t="s">
        <v>5</v>
      </c>
      <c r="B7654" t="s">
        <v>20</v>
      </c>
      <c r="C7654">
        <v>200</v>
      </c>
      <c r="D7654">
        <v>26707882759800</v>
      </c>
      <c r="E7654">
        <v>26707885428600</v>
      </c>
      <c r="F7654">
        <f>(tester_performance_pc2[[#This Row],[post-handle-timestamp]] -tester_performance_pc2[[#This Row],[pre-handle-timestamp]])/1000000</f>
        <v>2.6688000000000001</v>
      </c>
    </row>
    <row r="7655" spans="1:6" hidden="1" x14ac:dyDescent="0.25">
      <c r="A7655" t="s">
        <v>5</v>
      </c>
      <c r="B7655" t="s">
        <v>21</v>
      </c>
      <c r="C7655">
        <v>200</v>
      </c>
      <c r="D7655">
        <v>26707892336200</v>
      </c>
      <c r="E7655">
        <v>26707896922100</v>
      </c>
      <c r="F7655">
        <f>(tester_performance_pc2[[#This Row],[post-handle-timestamp]] -tester_performance_pc2[[#This Row],[pre-handle-timestamp]])/1000000</f>
        <v>4.5858999999999996</v>
      </c>
    </row>
    <row r="7656" spans="1:6" x14ac:dyDescent="0.25">
      <c r="A7656" t="s">
        <v>5</v>
      </c>
      <c r="B7656" t="s">
        <v>31</v>
      </c>
      <c r="C7656">
        <v>500</v>
      </c>
      <c r="D7656">
        <v>26707902240100</v>
      </c>
      <c r="E7656">
        <v>26707948132300</v>
      </c>
      <c r="F7656">
        <f>(tester_performance_pc2[[#This Row],[post-handle-timestamp]] -tester_performance_pc2[[#This Row],[pre-handle-timestamp]])/1000000</f>
        <v>45.892200000000003</v>
      </c>
    </row>
    <row r="7657" spans="1:6" hidden="1" x14ac:dyDescent="0.25">
      <c r="A7657" t="s">
        <v>5</v>
      </c>
      <c r="B7657" t="s">
        <v>8</v>
      </c>
      <c r="C7657">
        <v>200</v>
      </c>
      <c r="D7657">
        <v>26708330293300</v>
      </c>
      <c r="E7657">
        <v>26708332454900</v>
      </c>
      <c r="F7657">
        <f>(tester_performance_pc2[[#This Row],[post-handle-timestamp]] -tester_performance_pc2[[#This Row],[pre-handle-timestamp]])/1000000</f>
        <v>2.1616</v>
      </c>
    </row>
    <row r="7658" spans="1:6" hidden="1" x14ac:dyDescent="0.25">
      <c r="A7658" t="s">
        <v>5</v>
      </c>
      <c r="B7658" t="s">
        <v>14</v>
      </c>
      <c r="C7658">
        <v>200</v>
      </c>
      <c r="D7658">
        <v>26708336278700</v>
      </c>
      <c r="E7658">
        <v>26708338443700</v>
      </c>
      <c r="F7658">
        <f>(tester_performance_pc2[[#This Row],[post-handle-timestamp]] -tester_performance_pc2[[#This Row],[pre-handle-timestamp]])/1000000</f>
        <v>2.165</v>
      </c>
    </row>
    <row r="7659" spans="1:6" hidden="1" x14ac:dyDescent="0.25">
      <c r="A7659" t="s">
        <v>5</v>
      </c>
      <c r="B7659" t="s">
        <v>9</v>
      </c>
      <c r="C7659">
        <v>200</v>
      </c>
      <c r="D7659">
        <v>26708342464200</v>
      </c>
      <c r="E7659">
        <v>26708344483200</v>
      </c>
      <c r="F7659">
        <f>(tester_performance_pc2[[#This Row],[post-handle-timestamp]] -tester_performance_pc2[[#This Row],[pre-handle-timestamp]])/1000000</f>
        <v>2.0190000000000001</v>
      </c>
    </row>
    <row r="7660" spans="1:6" hidden="1" x14ac:dyDescent="0.25">
      <c r="A7660" t="s">
        <v>5</v>
      </c>
      <c r="B7660" t="s">
        <v>10</v>
      </c>
      <c r="C7660">
        <v>200</v>
      </c>
      <c r="D7660">
        <v>26708347700200</v>
      </c>
      <c r="E7660">
        <v>26708349518500</v>
      </c>
      <c r="F7660">
        <f>(tester_performance_pc2[[#This Row],[post-handle-timestamp]] -tester_performance_pc2[[#This Row],[pre-handle-timestamp]])/1000000</f>
        <v>1.8183</v>
      </c>
    </row>
    <row r="7661" spans="1:6" hidden="1" x14ac:dyDescent="0.25">
      <c r="A7661" t="s">
        <v>5</v>
      </c>
      <c r="B7661" t="s">
        <v>11</v>
      </c>
      <c r="C7661">
        <v>200</v>
      </c>
      <c r="D7661">
        <v>26708352462000</v>
      </c>
      <c r="E7661">
        <v>26708355986800</v>
      </c>
      <c r="F7661">
        <f>(tester_performance_pc2[[#This Row],[post-handle-timestamp]] -tester_performance_pc2[[#This Row],[pre-handle-timestamp]])/1000000</f>
        <v>3.5247999999999999</v>
      </c>
    </row>
    <row r="7662" spans="1:6" hidden="1" x14ac:dyDescent="0.25">
      <c r="A7662" t="s">
        <v>5</v>
      </c>
      <c r="B7662" t="s">
        <v>12</v>
      </c>
      <c r="C7662">
        <v>200</v>
      </c>
      <c r="D7662">
        <v>26708360123200</v>
      </c>
      <c r="E7662">
        <v>26708362355100</v>
      </c>
      <c r="F7662">
        <f>(tester_performance_pc2[[#This Row],[post-handle-timestamp]] -tester_performance_pc2[[#This Row],[pre-handle-timestamp]])/1000000</f>
        <v>2.2319</v>
      </c>
    </row>
    <row r="7663" spans="1:6" hidden="1" x14ac:dyDescent="0.25">
      <c r="A7663" t="s">
        <v>5</v>
      </c>
      <c r="B7663" t="s">
        <v>13</v>
      </c>
      <c r="C7663">
        <v>200</v>
      </c>
      <c r="D7663">
        <v>26708365754800</v>
      </c>
      <c r="E7663">
        <v>26708367881300</v>
      </c>
      <c r="F7663">
        <f>(tester_performance_pc2[[#This Row],[post-handle-timestamp]] -tester_performance_pc2[[#This Row],[pre-handle-timestamp]])/1000000</f>
        <v>2.1265000000000001</v>
      </c>
    </row>
    <row r="7664" spans="1:6" hidden="1" x14ac:dyDescent="0.25">
      <c r="A7664" t="s">
        <v>5</v>
      </c>
      <c r="B7664" t="s">
        <v>15</v>
      </c>
      <c r="C7664">
        <v>200</v>
      </c>
      <c r="D7664">
        <v>26708371049300</v>
      </c>
      <c r="E7664">
        <v>26708373042300</v>
      </c>
      <c r="F7664">
        <f>(tester_performance_pc2[[#This Row],[post-handle-timestamp]] -tester_performance_pc2[[#This Row],[pre-handle-timestamp]])/1000000</f>
        <v>1.9930000000000001</v>
      </c>
    </row>
    <row r="7665" spans="1:6" hidden="1" x14ac:dyDescent="0.25">
      <c r="A7665" t="s">
        <v>5</v>
      </c>
      <c r="B7665" t="s">
        <v>16</v>
      </c>
      <c r="C7665">
        <v>200</v>
      </c>
      <c r="D7665">
        <v>26708377359100</v>
      </c>
      <c r="E7665">
        <v>26708379718200</v>
      </c>
      <c r="F7665">
        <f>(tester_performance_pc2[[#This Row],[post-handle-timestamp]] -tester_performance_pc2[[#This Row],[pre-handle-timestamp]])/1000000</f>
        <v>2.3591000000000002</v>
      </c>
    </row>
    <row r="7666" spans="1:6" hidden="1" x14ac:dyDescent="0.25">
      <c r="A7666" t="s">
        <v>5</v>
      </c>
      <c r="B7666" t="s">
        <v>17</v>
      </c>
      <c r="C7666">
        <v>200</v>
      </c>
      <c r="D7666">
        <v>26708384223000</v>
      </c>
      <c r="E7666">
        <v>26708386571800</v>
      </c>
      <c r="F7666">
        <f>(tester_performance_pc2[[#This Row],[post-handle-timestamp]] -tester_performance_pc2[[#This Row],[pre-handle-timestamp]])/1000000</f>
        <v>2.3488000000000002</v>
      </c>
    </row>
    <row r="7667" spans="1:6" hidden="1" x14ac:dyDescent="0.25">
      <c r="A7667" t="s">
        <v>5</v>
      </c>
      <c r="B7667" t="s">
        <v>18</v>
      </c>
      <c r="C7667">
        <v>200</v>
      </c>
      <c r="D7667">
        <v>26708391644900</v>
      </c>
      <c r="E7667">
        <v>26708393884200</v>
      </c>
      <c r="F7667">
        <f>(tester_performance_pc2[[#This Row],[post-handle-timestamp]] -tester_performance_pc2[[#This Row],[pre-handle-timestamp]])/1000000</f>
        <v>2.2393000000000001</v>
      </c>
    </row>
    <row r="7668" spans="1:6" hidden="1" x14ac:dyDescent="0.25">
      <c r="A7668" t="s">
        <v>5</v>
      </c>
      <c r="B7668" t="s">
        <v>19</v>
      </c>
      <c r="C7668">
        <v>200</v>
      </c>
      <c r="D7668">
        <v>26708398648700</v>
      </c>
      <c r="E7668">
        <v>26708400717800</v>
      </c>
      <c r="F7668">
        <f>(tester_performance_pc2[[#This Row],[post-handle-timestamp]] -tester_performance_pc2[[#This Row],[pre-handle-timestamp]])/1000000</f>
        <v>2.0691000000000002</v>
      </c>
    </row>
    <row r="7669" spans="1:6" hidden="1" x14ac:dyDescent="0.25">
      <c r="A7669" t="s">
        <v>5</v>
      </c>
      <c r="B7669" t="s">
        <v>20</v>
      </c>
      <c r="C7669">
        <v>200</v>
      </c>
      <c r="D7669">
        <v>26708403923900</v>
      </c>
      <c r="E7669">
        <v>26708406477300</v>
      </c>
      <c r="F7669">
        <f>(tester_performance_pc2[[#This Row],[post-handle-timestamp]] -tester_performance_pc2[[#This Row],[pre-handle-timestamp]])/1000000</f>
        <v>2.5533999999999999</v>
      </c>
    </row>
    <row r="7670" spans="1:6" hidden="1" x14ac:dyDescent="0.25">
      <c r="A7670" t="s">
        <v>5</v>
      </c>
      <c r="B7670" t="s">
        <v>21</v>
      </c>
      <c r="C7670">
        <v>200</v>
      </c>
      <c r="D7670">
        <v>26708413615900</v>
      </c>
      <c r="E7670">
        <v>26708421233500</v>
      </c>
      <c r="F7670">
        <f>(tester_performance_pc2[[#This Row],[post-handle-timestamp]] -tester_performance_pc2[[#This Row],[pre-handle-timestamp]])/1000000</f>
        <v>7.6176000000000004</v>
      </c>
    </row>
    <row r="7671" spans="1:6" x14ac:dyDescent="0.25">
      <c r="A7671" t="s">
        <v>5</v>
      </c>
      <c r="B7671" t="s">
        <v>29</v>
      </c>
      <c r="C7671">
        <v>302</v>
      </c>
      <c r="D7671">
        <v>26708428520700</v>
      </c>
      <c r="E7671">
        <v>26708437545200</v>
      </c>
      <c r="F7671">
        <f>(tester_performance_pc2[[#This Row],[post-handle-timestamp]] -tester_performance_pc2[[#This Row],[pre-handle-timestamp]])/1000000</f>
        <v>9.0244999999999997</v>
      </c>
    </row>
    <row r="7672" spans="1:6" x14ac:dyDescent="0.25">
      <c r="A7672" t="s">
        <v>5</v>
      </c>
      <c r="B7672" t="s">
        <v>7</v>
      </c>
      <c r="C7672">
        <v>200</v>
      </c>
      <c r="D7672">
        <v>26708441597300</v>
      </c>
      <c r="E7672">
        <v>26708446201200</v>
      </c>
      <c r="F7672">
        <f>(tester_performance_pc2[[#This Row],[post-handle-timestamp]] -tester_performance_pc2[[#This Row],[pre-handle-timestamp]])/1000000</f>
        <v>4.6039000000000003</v>
      </c>
    </row>
    <row r="7673" spans="1:6" hidden="1" x14ac:dyDescent="0.25">
      <c r="A7673" t="s">
        <v>5</v>
      </c>
      <c r="B7673" t="s">
        <v>8</v>
      </c>
      <c r="C7673">
        <v>200</v>
      </c>
      <c r="D7673">
        <v>26708804267300</v>
      </c>
      <c r="E7673">
        <v>26708806449900</v>
      </c>
      <c r="F7673">
        <f>(tester_performance_pc2[[#This Row],[post-handle-timestamp]] -tester_performance_pc2[[#This Row],[pre-handle-timestamp]])/1000000</f>
        <v>2.1825999999999999</v>
      </c>
    </row>
    <row r="7674" spans="1:6" hidden="1" x14ac:dyDescent="0.25">
      <c r="A7674" t="s">
        <v>5</v>
      </c>
      <c r="B7674" t="s">
        <v>9</v>
      </c>
      <c r="C7674">
        <v>200</v>
      </c>
      <c r="D7674">
        <v>26708809867400</v>
      </c>
      <c r="E7674">
        <v>26708812115700</v>
      </c>
      <c r="F7674">
        <f>(tester_performance_pc2[[#This Row],[post-handle-timestamp]] -tester_performance_pc2[[#This Row],[pre-handle-timestamp]])/1000000</f>
        <v>2.2483</v>
      </c>
    </row>
    <row r="7675" spans="1:6" hidden="1" x14ac:dyDescent="0.25">
      <c r="A7675" t="s">
        <v>5</v>
      </c>
      <c r="B7675" t="s">
        <v>10</v>
      </c>
      <c r="C7675">
        <v>200</v>
      </c>
      <c r="D7675">
        <v>26708815901100</v>
      </c>
      <c r="E7675">
        <v>26708817996400</v>
      </c>
      <c r="F7675">
        <f>(tester_performance_pc2[[#This Row],[post-handle-timestamp]] -tester_performance_pc2[[#This Row],[pre-handle-timestamp]])/1000000</f>
        <v>2.0952999999999999</v>
      </c>
    </row>
    <row r="7676" spans="1:6" hidden="1" x14ac:dyDescent="0.25">
      <c r="A7676" t="s">
        <v>5</v>
      </c>
      <c r="B7676" t="s">
        <v>11</v>
      </c>
      <c r="C7676">
        <v>200</v>
      </c>
      <c r="D7676">
        <v>26708821263800</v>
      </c>
      <c r="E7676">
        <v>26708823316000</v>
      </c>
      <c r="F7676">
        <f>(tester_performance_pc2[[#This Row],[post-handle-timestamp]] -tester_performance_pc2[[#This Row],[pre-handle-timestamp]])/1000000</f>
        <v>2.0522</v>
      </c>
    </row>
    <row r="7677" spans="1:6" hidden="1" x14ac:dyDescent="0.25">
      <c r="A7677" t="s">
        <v>5</v>
      </c>
      <c r="B7677" t="s">
        <v>12</v>
      </c>
      <c r="C7677">
        <v>200</v>
      </c>
      <c r="D7677">
        <v>26708827476800</v>
      </c>
      <c r="E7677">
        <v>26708829863300</v>
      </c>
      <c r="F7677">
        <f>(tester_performance_pc2[[#This Row],[post-handle-timestamp]] -tester_performance_pc2[[#This Row],[pre-handle-timestamp]])/1000000</f>
        <v>2.3864999999999998</v>
      </c>
    </row>
    <row r="7678" spans="1:6" hidden="1" x14ac:dyDescent="0.25">
      <c r="A7678" t="s">
        <v>5</v>
      </c>
      <c r="B7678" t="s">
        <v>13</v>
      </c>
      <c r="C7678">
        <v>200</v>
      </c>
      <c r="D7678">
        <v>26708833136000</v>
      </c>
      <c r="E7678">
        <v>26708835033700</v>
      </c>
      <c r="F7678">
        <f>(tester_performance_pc2[[#This Row],[post-handle-timestamp]] -tester_performance_pc2[[#This Row],[pre-handle-timestamp]])/1000000</f>
        <v>1.8976999999999999</v>
      </c>
    </row>
    <row r="7679" spans="1:6" hidden="1" x14ac:dyDescent="0.25">
      <c r="A7679" t="s">
        <v>5</v>
      </c>
      <c r="B7679" t="s">
        <v>14</v>
      </c>
      <c r="C7679">
        <v>200</v>
      </c>
      <c r="D7679">
        <v>26708838186800</v>
      </c>
      <c r="E7679">
        <v>26708840284000</v>
      </c>
      <c r="F7679">
        <f>(tester_performance_pc2[[#This Row],[post-handle-timestamp]] -tester_performance_pc2[[#This Row],[pre-handle-timestamp]])/1000000</f>
        <v>2.0972</v>
      </c>
    </row>
    <row r="7680" spans="1:6" hidden="1" x14ac:dyDescent="0.25">
      <c r="A7680" t="s">
        <v>5</v>
      </c>
      <c r="B7680" t="s">
        <v>15</v>
      </c>
      <c r="C7680">
        <v>200</v>
      </c>
      <c r="D7680">
        <v>26708844325800</v>
      </c>
      <c r="E7680">
        <v>26708846218400</v>
      </c>
      <c r="F7680">
        <f>(tester_performance_pc2[[#This Row],[post-handle-timestamp]] -tester_performance_pc2[[#This Row],[pre-handle-timestamp]])/1000000</f>
        <v>1.8926000000000001</v>
      </c>
    </row>
    <row r="7681" spans="1:6" hidden="1" x14ac:dyDescent="0.25">
      <c r="A7681" t="s">
        <v>5</v>
      </c>
      <c r="B7681" t="s">
        <v>16</v>
      </c>
      <c r="C7681">
        <v>200</v>
      </c>
      <c r="D7681">
        <v>26708849807000</v>
      </c>
      <c r="E7681">
        <v>26708851681500</v>
      </c>
      <c r="F7681">
        <f>(tester_performance_pc2[[#This Row],[post-handle-timestamp]] -tester_performance_pc2[[#This Row],[pre-handle-timestamp]])/1000000</f>
        <v>1.8745000000000001</v>
      </c>
    </row>
    <row r="7682" spans="1:6" hidden="1" x14ac:dyDescent="0.25">
      <c r="A7682" t="s">
        <v>5</v>
      </c>
      <c r="B7682" t="s">
        <v>17</v>
      </c>
      <c r="C7682">
        <v>200</v>
      </c>
      <c r="D7682">
        <v>26708855056300</v>
      </c>
      <c r="E7682">
        <v>26708857056100</v>
      </c>
      <c r="F7682">
        <f>(tester_performance_pc2[[#This Row],[post-handle-timestamp]] -tester_performance_pc2[[#This Row],[pre-handle-timestamp]])/1000000</f>
        <v>1.9998</v>
      </c>
    </row>
    <row r="7683" spans="1:6" hidden="1" x14ac:dyDescent="0.25">
      <c r="A7683" t="s">
        <v>5</v>
      </c>
      <c r="B7683" t="s">
        <v>18</v>
      </c>
      <c r="C7683">
        <v>200</v>
      </c>
      <c r="D7683">
        <v>26708860959700</v>
      </c>
      <c r="E7683">
        <v>26708862911400</v>
      </c>
      <c r="F7683">
        <f>(tester_performance_pc2[[#This Row],[post-handle-timestamp]] -tester_performance_pc2[[#This Row],[pre-handle-timestamp]])/1000000</f>
        <v>1.9517</v>
      </c>
    </row>
    <row r="7684" spans="1:6" hidden="1" x14ac:dyDescent="0.25">
      <c r="A7684" t="s">
        <v>5</v>
      </c>
      <c r="B7684" t="s">
        <v>19</v>
      </c>
      <c r="C7684">
        <v>200</v>
      </c>
      <c r="D7684">
        <v>26708866070800</v>
      </c>
      <c r="E7684">
        <v>26708868457200</v>
      </c>
      <c r="F7684">
        <f>(tester_performance_pc2[[#This Row],[post-handle-timestamp]] -tester_performance_pc2[[#This Row],[pre-handle-timestamp]])/1000000</f>
        <v>2.3864000000000001</v>
      </c>
    </row>
    <row r="7685" spans="1:6" hidden="1" x14ac:dyDescent="0.25">
      <c r="A7685" t="s">
        <v>5</v>
      </c>
      <c r="B7685" t="s">
        <v>20</v>
      </c>
      <c r="C7685">
        <v>200</v>
      </c>
      <c r="D7685">
        <v>26708871887500</v>
      </c>
      <c r="E7685">
        <v>26708874334800</v>
      </c>
      <c r="F7685">
        <f>(tester_performance_pc2[[#This Row],[post-handle-timestamp]] -tester_performance_pc2[[#This Row],[pre-handle-timestamp]])/1000000</f>
        <v>2.4472999999999998</v>
      </c>
    </row>
    <row r="7686" spans="1:6" hidden="1" x14ac:dyDescent="0.25">
      <c r="A7686" t="s">
        <v>5</v>
      </c>
      <c r="B7686" t="s">
        <v>21</v>
      </c>
      <c r="C7686">
        <v>200</v>
      </c>
      <c r="D7686">
        <v>26708881204300</v>
      </c>
      <c r="E7686">
        <v>26708883846500</v>
      </c>
      <c r="F7686">
        <f>(tester_performance_pc2[[#This Row],[post-handle-timestamp]] -tester_performance_pc2[[#This Row],[pre-handle-timestamp]])/1000000</f>
        <v>2.6421999999999999</v>
      </c>
    </row>
    <row r="7687" spans="1:6" x14ac:dyDescent="0.25">
      <c r="A7687" t="s">
        <v>5</v>
      </c>
      <c r="B7687" t="s">
        <v>24</v>
      </c>
      <c r="C7687">
        <v>200</v>
      </c>
      <c r="D7687">
        <v>26708887911400</v>
      </c>
      <c r="E7687">
        <v>26708893362100</v>
      </c>
      <c r="F7687">
        <f>(tester_performance_pc2[[#This Row],[post-handle-timestamp]] -tester_performance_pc2[[#This Row],[pre-handle-timestamp]])/1000000</f>
        <v>5.4507000000000003</v>
      </c>
    </row>
    <row r="7688" spans="1:6" hidden="1" x14ac:dyDescent="0.25">
      <c r="A7688" t="s">
        <v>5</v>
      </c>
      <c r="B7688" t="s">
        <v>8</v>
      </c>
      <c r="C7688">
        <v>200</v>
      </c>
      <c r="D7688">
        <v>26709317800900</v>
      </c>
      <c r="E7688">
        <v>26709320428800</v>
      </c>
      <c r="F7688">
        <f>(tester_performance_pc2[[#This Row],[post-handle-timestamp]] -tester_performance_pc2[[#This Row],[pre-handle-timestamp]])/1000000</f>
        <v>2.6278999999999999</v>
      </c>
    </row>
    <row r="7689" spans="1:6" hidden="1" x14ac:dyDescent="0.25">
      <c r="A7689" t="s">
        <v>5</v>
      </c>
      <c r="B7689" t="s">
        <v>9</v>
      </c>
      <c r="C7689">
        <v>200</v>
      </c>
      <c r="D7689">
        <v>26709323190900</v>
      </c>
      <c r="E7689">
        <v>26709325108000</v>
      </c>
      <c r="F7689">
        <f>(tester_performance_pc2[[#This Row],[post-handle-timestamp]] -tester_performance_pc2[[#This Row],[pre-handle-timestamp]])/1000000</f>
        <v>1.9171</v>
      </c>
    </row>
    <row r="7690" spans="1:6" hidden="1" x14ac:dyDescent="0.25">
      <c r="A7690" t="s">
        <v>5</v>
      </c>
      <c r="B7690" t="s">
        <v>10</v>
      </c>
      <c r="C7690">
        <v>200</v>
      </c>
      <c r="D7690">
        <v>26709328573400</v>
      </c>
      <c r="E7690">
        <v>26709330753100</v>
      </c>
      <c r="F7690">
        <f>(tester_performance_pc2[[#This Row],[post-handle-timestamp]] -tester_performance_pc2[[#This Row],[pre-handle-timestamp]])/1000000</f>
        <v>2.1797</v>
      </c>
    </row>
    <row r="7691" spans="1:6" hidden="1" x14ac:dyDescent="0.25">
      <c r="A7691" t="s">
        <v>5</v>
      </c>
      <c r="B7691" t="s">
        <v>11</v>
      </c>
      <c r="C7691">
        <v>200</v>
      </c>
      <c r="D7691">
        <v>26709335045100</v>
      </c>
      <c r="E7691">
        <v>26709337098900</v>
      </c>
      <c r="F7691">
        <f>(tester_performance_pc2[[#This Row],[post-handle-timestamp]] -tester_performance_pc2[[#This Row],[pre-handle-timestamp]])/1000000</f>
        <v>2.0537999999999998</v>
      </c>
    </row>
    <row r="7692" spans="1:6" hidden="1" x14ac:dyDescent="0.25">
      <c r="A7692" t="s">
        <v>5</v>
      </c>
      <c r="B7692" t="s">
        <v>12</v>
      </c>
      <c r="C7692">
        <v>200</v>
      </c>
      <c r="D7692">
        <v>26709340621100</v>
      </c>
      <c r="E7692">
        <v>26709342712900</v>
      </c>
      <c r="F7692">
        <f>(tester_performance_pc2[[#This Row],[post-handle-timestamp]] -tester_performance_pc2[[#This Row],[pre-handle-timestamp]])/1000000</f>
        <v>2.0918000000000001</v>
      </c>
    </row>
    <row r="7693" spans="1:6" hidden="1" x14ac:dyDescent="0.25">
      <c r="A7693" t="s">
        <v>5</v>
      </c>
      <c r="B7693" t="s">
        <v>13</v>
      </c>
      <c r="C7693">
        <v>200</v>
      </c>
      <c r="D7693">
        <v>26709346095300</v>
      </c>
      <c r="E7693">
        <v>26709348216100</v>
      </c>
      <c r="F7693">
        <f>(tester_performance_pc2[[#This Row],[post-handle-timestamp]] -tester_performance_pc2[[#This Row],[pre-handle-timestamp]])/1000000</f>
        <v>2.1208</v>
      </c>
    </row>
    <row r="7694" spans="1:6" hidden="1" x14ac:dyDescent="0.25">
      <c r="A7694" t="s">
        <v>5</v>
      </c>
      <c r="B7694" t="s">
        <v>14</v>
      </c>
      <c r="C7694">
        <v>200</v>
      </c>
      <c r="D7694">
        <v>26709351292600</v>
      </c>
      <c r="E7694">
        <v>26709354518300</v>
      </c>
      <c r="F7694">
        <f>(tester_performance_pc2[[#This Row],[post-handle-timestamp]] -tester_performance_pc2[[#This Row],[pre-handle-timestamp]])/1000000</f>
        <v>3.2256999999999998</v>
      </c>
    </row>
    <row r="7695" spans="1:6" hidden="1" x14ac:dyDescent="0.25">
      <c r="A7695" t="s">
        <v>5</v>
      </c>
      <c r="B7695" t="s">
        <v>15</v>
      </c>
      <c r="C7695">
        <v>200</v>
      </c>
      <c r="D7695">
        <v>26709359949000</v>
      </c>
      <c r="E7695">
        <v>26709362338100</v>
      </c>
      <c r="F7695">
        <f>(tester_performance_pc2[[#This Row],[post-handle-timestamp]] -tester_performance_pc2[[#This Row],[pre-handle-timestamp]])/1000000</f>
        <v>2.3891</v>
      </c>
    </row>
    <row r="7696" spans="1:6" hidden="1" x14ac:dyDescent="0.25">
      <c r="A7696" t="s">
        <v>5</v>
      </c>
      <c r="B7696" t="s">
        <v>16</v>
      </c>
      <c r="C7696">
        <v>200</v>
      </c>
      <c r="D7696">
        <v>26709366001100</v>
      </c>
      <c r="E7696">
        <v>26709367981400</v>
      </c>
      <c r="F7696">
        <f>(tester_performance_pc2[[#This Row],[post-handle-timestamp]] -tester_performance_pc2[[#This Row],[pre-handle-timestamp]])/1000000</f>
        <v>1.9802999999999999</v>
      </c>
    </row>
    <row r="7697" spans="1:6" hidden="1" x14ac:dyDescent="0.25">
      <c r="A7697" t="s">
        <v>5</v>
      </c>
      <c r="B7697" t="s">
        <v>17</v>
      </c>
      <c r="C7697">
        <v>200</v>
      </c>
      <c r="D7697">
        <v>26709371514000</v>
      </c>
      <c r="E7697">
        <v>26709373533200</v>
      </c>
      <c r="F7697">
        <f>(tester_performance_pc2[[#This Row],[post-handle-timestamp]] -tester_performance_pc2[[#This Row],[pre-handle-timestamp]])/1000000</f>
        <v>2.0192000000000001</v>
      </c>
    </row>
    <row r="7698" spans="1:6" hidden="1" x14ac:dyDescent="0.25">
      <c r="A7698" t="s">
        <v>5</v>
      </c>
      <c r="B7698" t="s">
        <v>18</v>
      </c>
      <c r="C7698">
        <v>200</v>
      </c>
      <c r="D7698">
        <v>26709378196300</v>
      </c>
      <c r="E7698">
        <v>26709380001000</v>
      </c>
      <c r="F7698">
        <f>(tester_performance_pc2[[#This Row],[post-handle-timestamp]] -tester_performance_pc2[[#This Row],[pre-handle-timestamp]])/1000000</f>
        <v>1.8047</v>
      </c>
    </row>
    <row r="7699" spans="1:6" hidden="1" x14ac:dyDescent="0.25">
      <c r="A7699" t="s">
        <v>5</v>
      </c>
      <c r="B7699" t="s">
        <v>19</v>
      </c>
      <c r="C7699">
        <v>200</v>
      </c>
      <c r="D7699">
        <v>26709383059800</v>
      </c>
      <c r="E7699">
        <v>26709384936500</v>
      </c>
      <c r="F7699">
        <f>(tester_performance_pc2[[#This Row],[post-handle-timestamp]] -tester_performance_pc2[[#This Row],[pre-handle-timestamp]])/1000000</f>
        <v>1.8767</v>
      </c>
    </row>
    <row r="7700" spans="1:6" hidden="1" x14ac:dyDescent="0.25">
      <c r="A7700" t="s">
        <v>5</v>
      </c>
      <c r="B7700" t="s">
        <v>20</v>
      </c>
      <c r="C7700">
        <v>200</v>
      </c>
      <c r="D7700">
        <v>26709387896000</v>
      </c>
      <c r="E7700">
        <v>26709390177300</v>
      </c>
      <c r="F7700">
        <f>(tester_performance_pc2[[#This Row],[post-handle-timestamp]] -tester_performance_pc2[[#This Row],[pre-handle-timestamp]])/1000000</f>
        <v>2.2812999999999999</v>
      </c>
    </row>
    <row r="7701" spans="1:6" hidden="1" x14ac:dyDescent="0.25">
      <c r="A7701" t="s">
        <v>5</v>
      </c>
      <c r="B7701" t="s">
        <v>21</v>
      </c>
      <c r="C7701">
        <v>200</v>
      </c>
      <c r="D7701">
        <v>26709398717200</v>
      </c>
      <c r="E7701">
        <v>26709404657300</v>
      </c>
      <c r="F7701">
        <f>(tester_performance_pc2[[#This Row],[post-handle-timestamp]] -tester_performance_pc2[[#This Row],[pre-handle-timestamp]])/1000000</f>
        <v>5.9401000000000002</v>
      </c>
    </row>
    <row r="7702" spans="1:6" x14ac:dyDescent="0.25">
      <c r="A7702" t="s">
        <v>25</v>
      </c>
      <c r="B7702" t="s">
        <v>24</v>
      </c>
      <c r="C7702">
        <v>302</v>
      </c>
      <c r="D7702">
        <v>26709409301600</v>
      </c>
      <c r="E7702">
        <v>26709423065000</v>
      </c>
      <c r="F7702">
        <f>(tester_performance_pc2[[#This Row],[post-handle-timestamp]] -tester_performance_pc2[[#This Row],[pre-handle-timestamp]])/1000000</f>
        <v>13.763400000000001</v>
      </c>
    </row>
    <row r="7703" spans="1:6" x14ac:dyDescent="0.25">
      <c r="A7703" t="s">
        <v>5</v>
      </c>
      <c r="B7703" t="s">
        <v>6</v>
      </c>
      <c r="C7703">
        <v>302</v>
      </c>
      <c r="D7703">
        <v>26709426693800</v>
      </c>
      <c r="E7703">
        <v>26709432084200</v>
      </c>
      <c r="F7703">
        <f>(tester_performance_pc2[[#This Row],[post-handle-timestamp]] -tester_performance_pc2[[#This Row],[pre-handle-timestamp]])/1000000</f>
        <v>5.3903999999999996</v>
      </c>
    </row>
    <row r="7704" spans="1:6" x14ac:dyDescent="0.25">
      <c r="A7704" t="s">
        <v>5</v>
      </c>
      <c r="B7704" t="s">
        <v>7</v>
      </c>
      <c r="C7704">
        <v>200</v>
      </c>
      <c r="D7704">
        <v>26709435081100</v>
      </c>
      <c r="E7704">
        <v>26709439026300</v>
      </c>
      <c r="F7704">
        <f>(tester_performance_pc2[[#This Row],[post-handle-timestamp]] -tester_performance_pc2[[#This Row],[pre-handle-timestamp]])/1000000</f>
        <v>3.9451999999999998</v>
      </c>
    </row>
    <row r="7705" spans="1:6" hidden="1" x14ac:dyDescent="0.25">
      <c r="A7705" t="s">
        <v>5</v>
      </c>
      <c r="B7705" t="s">
        <v>8</v>
      </c>
      <c r="C7705">
        <v>200</v>
      </c>
      <c r="D7705">
        <v>26709744596400</v>
      </c>
      <c r="E7705">
        <v>26709747041500</v>
      </c>
      <c r="F7705">
        <f>(tester_performance_pc2[[#This Row],[post-handle-timestamp]] -tester_performance_pc2[[#This Row],[pre-handle-timestamp]])/1000000</f>
        <v>2.4451000000000001</v>
      </c>
    </row>
    <row r="7706" spans="1:6" hidden="1" x14ac:dyDescent="0.25">
      <c r="A7706" t="s">
        <v>5</v>
      </c>
      <c r="B7706" t="s">
        <v>9</v>
      </c>
      <c r="C7706">
        <v>200</v>
      </c>
      <c r="D7706">
        <v>26709751133700</v>
      </c>
      <c r="E7706">
        <v>26709753459100</v>
      </c>
      <c r="F7706">
        <f>(tester_performance_pc2[[#This Row],[post-handle-timestamp]] -tester_performance_pc2[[#This Row],[pre-handle-timestamp]])/1000000</f>
        <v>2.3254000000000001</v>
      </c>
    </row>
    <row r="7707" spans="1:6" hidden="1" x14ac:dyDescent="0.25">
      <c r="A7707" t="s">
        <v>5</v>
      </c>
      <c r="B7707" t="s">
        <v>10</v>
      </c>
      <c r="C7707">
        <v>200</v>
      </c>
      <c r="D7707">
        <v>26709757933600</v>
      </c>
      <c r="E7707">
        <v>26709761209200</v>
      </c>
      <c r="F7707">
        <f>(tester_performance_pc2[[#This Row],[post-handle-timestamp]] -tester_performance_pc2[[#This Row],[pre-handle-timestamp]])/1000000</f>
        <v>3.2755999999999998</v>
      </c>
    </row>
    <row r="7708" spans="1:6" hidden="1" x14ac:dyDescent="0.25">
      <c r="A7708" t="s">
        <v>5</v>
      </c>
      <c r="B7708" t="s">
        <v>11</v>
      </c>
      <c r="C7708">
        <v>200</v>
      </c>
      <c r="D7708">
        <v>26709765104200</v>
      </c>
      <c r="E7708">
        <v>26709767610100</v>
      </c>
      <c r="F7708">
        <f>(tester_performance_pc2[[#This Row],[post-handle-timestamp]] -tester_performance_pc2[[#This Row],[pre-handle-timestamp]])/1000000</f>
        <v>2.5059</v>
      </c>
    </row>
    <row r="7709" spans="1:6" hidden="1" x14ac:dyDescent="0.25">
      <c r="A7709" t="s">
        <v>5</v>
      </c>
      <c r="B7709" t="s">
        <v>12</v>
      </c>
      <c r="C7709">
        <v>200</v>
      </c>
      <c r="D7709">
        <v>26709771483900</v>
      </c>
      <c r="E7709">
        <v>26709773975300</v>
      </c>
      <c r="F7709">
        <f>(tester_performance_pc2[[#This Row],[post-handle-timestamp]] -tester_performance_pc2[[#This Row],[pre-handle-timestamp]])/1000000</f>
        <v>2.4914000000000001</v>
      </c>
    </row>
    <row r="7710" spans="1:6" hidden="1" x14ac:dyDescent="0.25">
      <c r="A7710" t="s">
        <v>5</v>
      </c>
      <c r="B7710" t="s">
        <v>13</v>
      </c>
      <c r="C7710">
        <v>200</v>
      </c>
      <c r="D7710">
        <v>26709777862800</v>
      </c>
      <c r="E7710">
        <v>26709780893100</v>
      </c>
      <c r="F7710">
        <f>(tester_performance_pc2[[#This Row],[post-handle-timestamp]] -tester_performance_pc2[[#This Row],[pre-handle-timestamp]])/1000000</f>
        <v>3.0303</v>
      </c>
    </row>
    <row r="7711" spans="1:6" hidden="1" x14ac:dyDescent="0.25">
      <c r="A7711" t="s">
        <v>5</v>
      </c>
      <c r="B7711" t="s">
        <v>14</v>
      </c>
      <c r="C7711">
        <v>200</v>
      </c>
      <c r="D7711">
        <v>26709784789400</v>
      </c>
      <c r="E7711">
        <v>26709787033000</v>
      </c>
      <c r="F7711">
        <f>(tester_performance_pc2[[#This Row],[post-handle-timestamp]] -tester_performance_pc2[[#This Row],[pre-handle-timestamp]])/1000000</f>
        <v>2.2435999999999998</v>
      </c>
    </row>
    <row r="7712" spans="1:6" hidden="1" x14ac:dyDescent="0.25">
      <c r="A7712" t="s">
        <v>5</v>
      </c>
      <c r="B7712" t="s">
        <v>15</v>
      </c>
      <c r="C7712">
        <v>200</v>
      </c>
      <c r="D7712">
        <v>26709791710500</v>
      </c>
      <c r="E7712">
        <v>26709794142300</v>
      </c>
      <c r="F7712">
        <f>(tester_performance_pc2[[#This Row],[post-handle-timestamp]] -tester_performance_pc2[[#This Row],[pre-handle-timestamp]])/1000000</f>
        <v>2.4318</v>
      </c>
    </row>
    <row r="7713" spans="1:6" hidden="1" x14ac:dyDescent="0.25">
      <c r="A7713" t="s">
        <v>5</v>
      </c>
      <c r="B7713" t="s">
        <v>16</v>
      </c>
      <c r="C7713">
        <v>200</v>
      </c>
      <c r="D7713">
        <v>26709797829000</v>
      </c>
      <c r="E7713">
        <v>26709800863300</v>
      </c>
      <c r="F7713">
        <f>(tester_performance_pc2[[#This Row],[post-handle-timestamp]] -tester_performance_pc2[[#This Row],[pre-handle-timestamp]])/1000000</f>
        <v>3.0343</v>
      </c>
    </row>
    <row r="7714" spans="1:6" hidden="1" x14ac:dyDescent="0.25">
      <c r="A7714" t="s">
        <v>5</v>
      </c>
      <c r="B7714" t="s">
        <v>17</v>
      </c>
      <c r="C7714">
        <v>200</v>
      </c>
      <c r="D7714">
        <v>26709804950300</v>
      </c>
      <c r="E7714">
        <v>26709807271400</v>
      </c>
      <c r="F7714">
        <f>(tester_performance_pc2[[#This Row],[post-handle-timestamp]] -tester_performance_pc2[[#This Row],[pre-handle-timestamp]])/1000000</f>
        <v>2.3210999999999999</v>
      </c>
    </row>
    <row r="7715" spans="1:6" hidden="1" x14ac:dyDescent="0.25">
      <c r="A7715" t="s">
        <v>5</v>
      </c>
      <c r="B7715" t="s">
        <v>18</v>
      </c>
      <c r="C7715">
        <v>200</v>
      </c>
      <c r="D7715">
        <v>26709812125000</v>
      </c>
      <c r="E7715">
        <v>26709814378700</v>
      </c>
      <c r="F7715">
        <f>(tester_performance_pc2[[#This Row],[post-handle-timestamp]] -tester_performance_pc2[[#This Row],[pre-handle-timestamp]])/1000000</f>
        <v>2.2536999999999998</v>
      </c>
    </row>
    <row r="7716" spans="1:6" hidden="1" x14ac:dyDescent="0.25">
      <c r="A7716" t="s">
        <v>5</v>
      </c>
      <c r="B7716" t="s">
        <v>19</v>
      </c>
      <c r="C7716">
        <v>200</v>
      </c>
      <c r="D7716">
        <v>26709817651600</v>
      </c>
      <c r="E7716">
        <v>26709819604600</v>
      </c>
      <c r="F7716">
        <f>(tester_performance_pc2[[#This Row],[post-handle-timestamp]] -tester_performance_pc2[[#This Row],[pre-handle-timestamp]])/1000000</f>
        <v>1.9530000000000001</v>
      </c>
    </row>
    <row r="7717" spans="1:6" hidden="1" x14ac:dyDescent="0.25">
      <c r="A7717" t="s">
        <v>5</v>
      </c>
      <c r="B7717" t="s">
        <v>20</v>
      </c>
      <c r="C7717">
        <v>200</v>
      </c>
      <c r="D7717">
        <v>26709824052400</v>
      </c>
      <c r="E7717">
        <v>26709827490100</v>
      </c>
      <c r="F7717">
        <f>(tester_performance_pc2[[#This Row],[post-handle-timestamp]] -tester_performance_pc2[[#This Row],[pre-handle-timestamp]])/1000000</f>
        <v>3.4377</v>
      </c>
    </row>
    <row r="7718" spans="1:6" hidden="1" x14ac:dyDescent="0.25">
      <c r="A7718" t="s">
        <v>5</v>
      </c>
      <c r="B7718" t="s">
        <v>21</v>
      </c>
      <c r="C7718">
        <v>200</v>
      </c>
      <c r="D7718">
        <v>26709834877100</v>
      </c>
      <c r="E7718">
        <v>26709837564000</v>
      </c>
      <c r="F7718">
        <f>(tester_performance_pc2[[#This Row],[post-handle-timestamp]] -tester_performance_pc2[[#This Row],[pre-handle-timestamp]])/1000000</f>
        <v>2.6869000000000001</v>
      </c>
    </row>
    <row r="7719" spans="1:6" x14ac:dyDescent="0.25">
      <c r="A7719" t="s">
        <v>5</v>
      </c>
      <c r="B7719" t="s">
        <v>31</v>
      </c>
      <c r="C7719">
        <v>500</v>
      </c>
      <c r="D7719">
        <v>26709843026000</v>
      </c>
      <c r="E7719">
        <v>26709880697800</v>
      </c>
      <c r="F7719">
        <f>(tester_performance_pc2[[#This Row],[post-handle-timestamp]] -tester_performance_pc2[[#This Row],[pre-handle-timestamp]])/1000000</f>
        <v>37.671799999999998</v>
      </c>
    </row>
    <row r="7720" spans="1:6" hidden="1" x14ac:dyDescent="0.25">
      <c r="A7720" t="s">
        <v>5</v>
      </c>
      <c r="B7720" t="s">
        <v>8</v>
      </c>
      <c r="C7720">
        <v>200</v>
      </c>
      <c r="D7720">
        <v>26710285826400</v>
      </c>
      <c r="E7720">
        <v>26710287926800</v>
      </c>
      <c r="F7720">
        <f>(tester_performance_pc2[[#This Row],[post-handle-timestamp]] -tester_performance_pc2[[#This Row],[pre-handle-timestamp]])/1000000</f>
        <v>2.1004</v>
      </c>
    </row>
    <row r="7721" spans="1:6" hidden="1" x14ac:dyDescent="0.25">
      <c r="A7721" t="s">
        <v>5</v>
      </c>
      <c r="B7721" t="s">
        <v>9</v>
      </c>
      <c r="C7721">
        <v>200</v>
      </c>
      <c r="D7721">
        <v>26710290910900</v>
      </c>
      <c r="E7721">
        <v>26710292847000</v>
      </c>
      <c r="F7721">
        <f>(tester_performance_pc2[[#This Row],[post-handle-timestamp]] -tester_performance_pc2[[#This Row],[pre-handle-timestamp]])/1000000</f>
        <v>1.9360999999999999</v>
      </c>
    </row>
    <row r="7722" spans="1:6" hidden="1" x14ac:dyDescent="0.25">
      <c r="A7722" t="s">
        <v>5</v>
      </c>
      <c r="B7722" t="s">
        <v>10</v>
      </c>
      <c r="C7722">
        <v>200</v>
      </c>
      <c r="D7722">
        <v>26710295927100</v>
      </c>
      <c r="E7722">
        <v>26710297810700</v>
      </c>
      <c r="F7722">
        <f>(tester_performance_pc2[[#This Row],[post-handle-timestamp]] -tester_performance_pc2[[#This Row],[pre-handle-timestamp]])/1000000</f>
        <v>1.8835999999999999</v>
      </c>
    </row>
    <row r="7723" spans="1:6" hidden="1" x14ac:dyDescent="0.25">
      <c r="A7723" t="s">
        <v>5</v>
      </c>
      <c r="B7723" t="s">
        <v>11</v>
      </c>
      <c r="C7723">
        <v>200</v>
      </c>
      <c r="D7723">
        <v>26710301410700</v>
      </c>
      <c r="E7723">
        <v>26710303266900</v>
      </c>
      <c r="F7723">
        <f>(tester_performance_pc2[[#This Row],[post-handle-timestamp]] -tester_performance_pc2[[#This Row],[pre-handle-timestamp]])/1000000</f>
        <v>1.8562000000000001</v>
      </c>
    </row>
    <row r="7724" spans="1:6" hidden="1" x14ac:dyDescent="0.25">
      <c r="A7724" t="s">
        <v>5</v>
      </c>
      <c r="B7724" t="s">
        <v>12</v>
      </c>
      <c r="C7724">
        <v>200</v>
      </c>
      <c r="D7724">
        <v>26710306335800</v>
      </c>
      <c r="E7724">
        <v>26710308143000</v>
      </c>
      <c r="F7724">
        <f>(tester_performance_pc2[[#This Row],[post-handle-timestamp]] -tester_performance_pc2[[#This Row],[pre-handle-timestamp]])/1000000</f>
        <v>1.8071999999999999</v>
      </c>
    </row>
    <row r="7725" spans="1:6" hidden="1" x14ac:dyDescent="0.25">
      <c r="A7725" t="s">
        <v>5</v>
      </c>
      <c r="B7725" t="s">
        <v>13</v>
      </c>
      <c r="C7725">
        <v>200</v>
      </c>
      <c r="D7725">
        <v>26710310859000</v>
      </c>
      <c r="E7725">
        <v>26710312674600</v>
      </c>
      <c r="F7725">
        <f>(tester_performance_pc2[[#This Row],[post-handle-timestamp]] -tester_performance_pc2[[#This Row],[pre-handle-timestamp]])/1000000</f>
        <v>1.8156000000000001</v>
      </c>
    </row>
    <row r="7726" spans="1:6" hidden="1" x14ac:dyDescent="0.25">
      <c r="A7726" t="s">
        <v>5</v>
      </c>
      <c r="B7726" t="s">
        <v>14</v>
      </c>
      <c r="C7726">
        <v>200</v>
      </c>
      <c r="D7726">
        <v>26710315369000</v>
      </c>
      <c r="E7726">
        <v>26710317200800</v>
      </c>
      <c r="F7726">
        <f>(tester_performance_pc2[[#This Row],[post-handle-timestamp]] -tester_performance_pc2[[#This Row],[pre-handle-timestamp]])/1000000</f>
        <v>1.8318000000000001</v>
      </c>
    </row>
    <row r="7727" spans="1:6" hidden="1" x14ac:dyDescent="0.25">
      <c r="A7727" t="s">
        <v>5</v>
      </c>
      <c r="B7727" t="s">
        <v>15</v>
      </c>
      <c r="C7727">
        <v>200</v>
      </c>
      <c r="D7727">
        <v>26710321259600</v>
      </c>
      <c r="E7727">
        <v>26710323203300</v>
      </c>
      <c r="F7727">
        <f>(tester_performance_pc2[[#This Row],[post-handle-timestamp]] -tester_performance_pc2[[#This Row],[pre-handle-timestamp]])/1000000</f>
        <v>1.9437</v>
      </c>
    </row>
    <row r="7728" spans="1:6" hidden="1" x14ac:dyDescent="0.25">
      <c r="A7728" t="s">
        <v>5</v>
      </c>
      <c r="B7728" t="s">
        <v>16</v>
      </c>
      <c r="C7728">
        <v>200</v>
      </c>
      <c r="D7728">
        <v>26710326350400</v>
      </c>
      <c r="E7728">
        <v>26710328336000</v>
      </c>
      <c r="F7728">
        <f>(tester_performance_pc2[[#This Row],[post-handle-timestamp]] -tester_performance_pc2[[#This Row],[pre-handle-timestamp]])/1000000</f>
        <v>1.9856</v>
      </c>
    </row>
    <row r="7729" spans="1:6" hidden="1" x14ac:dyDescent="0.25">
      <c r="A7729" t="s">
        <v>5</v>
      </c>
      <c r="B7729" t="s">
        <v>17</v>
      </c>
      <c r="C7729">
        <v>200</v>
      </c>
      <c r="D7729">
        <v>26710331847500</v>
      </c>
      <c r="E7729">
        <v>26710333881500</v>
      </c>
      <c r="F7729">
        <f>(tester_performance_pc2[[#This Row],[post-handle-timestamp]] -tester_performance_pc2[[#This Row],[pre-handle-timestamp]])/1000000</f>
        <v>2.0339999999999998</v>
      </c>
    </row>
    <row r="7730" spans="1:6" hidden="1" x14ac:dyDescent="0.25">
      <c r="A7730" t="s">
        <v>5</v>
      </c>
      <c r="B7730" t="s">
        <v>18</v>
      </c>
      <c r="C7730">
        <v>200</v>
      </c>
      <c r="D7730">
        <v>26710337833600</v>
      </c>
      <c r="E7730">
        <v>26710342081600</v>
      </c>
      <c r="F7730">
        <f>(tester_performance_pc2[[#This Row],[post-handle-timestamp]] -tester_performance_pc2[[#This Row],[pre-handle-timestamp]])/1000000</f>
        <v>4.2480000000000002</v>
      </c>
    </row>
    <row r="7731" spans="1:6" hidden="1" x14ac:dyDescent="0.25">
      <c r="A7731" t="s">
        <v>5</v>
      </c>
      <c r="B7731" t="s">
        <v>19</v>
      </c>
      <c r="C7731">
        <v>200</v>
      </c>
      <c r="D7731">
        <v>26710345944100</v>
      </c>
      <c r="E7731">
        <v>26710347766800</v>
      </c>
      <c r="F7731">
        <f>(tester_performance_pc2[[#This Row],[post-handle-timestamp]] -tester_performance_pc2[[#This Row],[pre-handle-timestamp]])/1000000</f>
        <v>1.8227</v>
      </c>
    </row>
    <row r="7732" spans="1:6" hidden="1" x14ac:dyDescent="0.25">
      <c r="A7732" t="s">
        <v>5</v>
      </c>
      <c r="B7732" t="s">
        <v>20</v>
      </c>
      <c r="C7732">
        <v>200</v>
      </c>
      <c r="D7732">
        <v>26710350659600</v>
      </c>
      <c r="E7732">
        <v>26710353183100</v>
      </c>
      <c r="F7732">
        <f>(tester_performance_pc2[[#This Row],[post-handle-timestamp]] -tester_performance_pc2[[#This Row],[pre-handle-timestamp]])/1000000</f>
        <v>2.5234999999999999</v>
      </c>
    </row>
    <row r="7733" spans="1:6" hidden="1" x14ac:dyDescent="0.25">
      <c r="A7733" t="s">
        <v>5</v>
      </c>
      <c r="B7733" t="s">
        <v>21</v>
      </c>
      <c r="C7733">
        <v>200</v>
      </c>
      <c r="D7733">
        <v>26710359479900</v>
      </c>
      <c r="E7733">
        <v>26710365691300</v>
      </c>
      <c r="F7733">
        <f>(tester_performance_pc2[[#This Row],[post-handle-timestamp]] -tester_performance_pc2[[#This Row],[pre-handle-timestamp]])/1000000</f>
        <v>6.2114000000000003</v>
      </c>
    </row>
    <row r="7734" spans="1:6" x14ac:dyDescent="0.25">
      <c r="A7734" t="s">
        <v>5</v>
      </c>
      <c r="B7734" t="s">
        <v>29</v>
      </c>
      <c r="C7734">
        <v>302</v>
      </c>
      <c r="D7734">
        <v>26710369738900</v>
      </c>
      <c r="E7734">
        <v>26710375734200</v>
      </c>
      <c r="F7734">
        <f>(tester_performance_pc2[[#This Row],[post-handle-timestamp]] -tester_performance_pc2[[#This Row],[pre-handle-timestamp]])/1000000</f>
        <v>5.9953000000000003</v>
      </c>
    </row>
    <row r="7735" spans="1:6" x14ac:dyDescent="0.25">
      <c r="A7735" t="s">
        <v>5</v>
      </c>
      <c r="B7735" t="s">
        <v>7</v>
      </c>
      <c r="C7735">
        <v>200</v>
      </c>
      <c r="D7735">
        <v>26710379629600</v>
      </c>
      <c r="E7735">
        <v>26710385551600</v>
      </c>
      <c r="F7735">
        <f>(tester_performance_pc2[[#This Row],[post-handle-timestamp]] -tester_performance_pc2[[#This Row],[pre-handle-timestamp]])/1000000</f>
        <v>5.9219999999999997</v>
      </c>
    </row>
    <row r="7736" spans="1:6" hidden="1" x14ac:dyDescent="0.25">
      <c r="A7736" t="s">
        <v>5</v>
      </c>
      <c r="B7736" t="s">
        <v>8</v>
      </c>
      <c r="C7736">
        <v>200</v>
      </c>
      <c r="D7736">
        <v>26710763378400</v>
      </c>
      <c r="E7736">
        <v>26710765670300</v>
      </c>
      <c r="F7736">
        <f>(tester_performance_pc2[[#This Row],[post-handle-timestamp]] -tester_performance_pc2[[#This Row],[pre-handle-timestamp]])/1000000</f>
        <v>2.2919</v>
      </c>
    </row>
    <row r="7737" spans="1:6" hidden="1" x14ac:dyDescent="0.25">
      <c r="A7737" t="s">
        <v>5</v>
      </c>
      <c r="B7737" t="s">
        <v>9</v>
      </c>
      <c r="C7737">
        <v>200</v>
      </c>
      <c r="D7737">
        <v>26710769079300</v>
      </c>
      <c r="E7737">
        <v>26710771191900</v>
      </c>
      <c r="F7737">
        <f>(tester_performance_pc2[[#This Row],[post-handle-timestamp]] -tester_performance_pc2[[#This Row],[pre-handle-timestamp]])/1000000</f>
        <v>2.1126</v>
      </c>
    </row>
    <row r="7738" spans="1:6" hidden="1" x14ac:dyDescent="0.25">
      <c r="A7738" t="s">
        <v>5</v>
      </c>
      <c r="B7738" t="s">
        <v>10</v>
      </c>
      <c r="C7738">
        <v>200</v>
      </c>
      <c r="D7738">
        <v>26710774970900</v>
      </c>
      <c r="E7738">
        <v>26710777454500</v>
      </c>
      <c r="F7738">
        <f>(tester_performance_pc2[[#This Row],[post-handle-timestamp]] -tester_performance_pc2[[#This Row],[pre-handle-timestamp]])/1000000</f>
        <v>2.4836</v>
      </c>
    </row>
    <row r="7739" spans="1:6" hidden="1" x14ac:dyDescent="0.25">
      <c r="A7739" t="s">
        <v>5</v>
      </c>
      <c r="B7739" t="s">
        <v>11</v>
      </c>
      <c r="C7739">
        <v>200</v>
      </c>
      <c r="D7739">
        <v>26710780732300</v>
      </c>
      <c r="E7739">
        <v>26710782550200</v>
      </c>
      <c r="F7739">
        <f>(tester_performance_pc2[[#This Row],[post-handle-timestamp]] -tester_performance_pc2[[#This Row],[pre-handle-timestamp]])/1000000</f>
        <v>1.8179000000000001</v>
      </c>
    </row>
    <row r="7740" spans="1:6" hidden="1" x14ac:dyDescent="0.25">
      <c r="A7740" t="s">
        <v>5</v>
      </c>
      <c r="B7740" t="s">
        <v>12</v>
      </c>
      <c r="C7740">
        <v>200</v>
      </c>
      <c r="D7740">
        <v>26710785827900</v>
      </c>
      <c r="E7740">
        <v>26710787627900</v>
      </c>
      <c r="F7740">
        <f>(tester_performance_pc2[[#This Row],[post-handle-timestamp]] -tester_performance_pc2[[#This Row],[pre-handle-timestamp]])/1000000</f>
        <v>1.8</v>
      </c>
    </row>
    <row r="7741" spans="1:6" hidden="1" x14ac:dyDescent="0.25">
      <c r="A7741" t="s">
        <v>5</v>
      </c>
      <c r="B7741" t="s">
        <v>13</v>
      </c>
      <c r="C7741">
        <v>200</v>
      </c>
      <c r="D7741">
        <v>26710790412700</v>
      </c>
      <c r="E7741">
        <v>26710792203100</v>
      </c>
      <c r="F7741">
        <f>(tester_performance_pc2[[#This Row],[post-handle-timestamp]] -tester_performance_pc2[[#This Row],[pre-handle-timestamp]])/1000000</f>
        <v>1.7904</v>
      </c>
    </row>
    <row r="7742" spans="1:6" hidden="1" x14ac:dyDescent="0.25">
      <c r="A7742" t="s">
        <v>5</v>
      </c>
      <c r="B7742" t="s">
        <v>14</v>
      </c>
      <c r="C7742">
        <v>200</v>
      </c>
      <c r="D7742">
        <v>26710795415500</v>
      </c>
      <c r="E7742">
        <v>26710798093500</v>
      </c>
      <c r="F7742">
        <f>(tester_performance_pc2[[#This Row],[post-handle-timestamp]] -tester_performance_pc2[[#This Row],[pre-handle-timestamp]])/1000000</f>
        <v>2.6779999999999999</v>
      </c>
    </row>
    <row r="7743" spans="1:6" hidden="1" x14ac:dyDescent="0.25">
      <c r="A7743" t="s">
        <v>5</v>
      </c>
      <c r="B7743" t="s">
        <v>15</v>
      </c>
      <c r="C7743">
        <v>200</v>
      </c>
      <c r="D7743">
        <v>26710802450700</v>
      </c>
      <c r="E7743">
        <v>26710804669600</v>
      </c>
      <c r="F7743">
        <f>(tester_performance_pc2[[#This Row],[post-handle-timestamp]] -tester_performance_pc2[[#This Row],[pre-handle-timestamp]])/1000000</f>
        <v>2.2189000000000001</v>
      </c>
    </row>
    <row r="7744" spans="1:6" hidden="1" x14ac:dyDescent="0.25">
      <c r="A7744" t="s">
        <v>5</v>
      </c>
      <c r="B7744" t="s">
        <v>16</v>
      </c>
      <c r="C7744">
        <v>200</v>
      </c>
      <c r="D7744">
        <v>26710807940100</v>
      </c>
      <c r="E7744">
        <v>26710809962000</v>
      </c>
      <c r="F7744">
        <f>(tester_performance_pc2[[#This Row],[post-handle-timestamp]] -tester_performance_pc2[[#This Row],[pre-handle-timestamp]])/1000000</f>
        <v>2.0219</v>
      </c>
    </row>
    <row r="7745" spans="1:6" hidden="1" x14ac:dyDescent="0.25">
      <c r="A7745" t="s">
        <v>5</v>
      </c>
      <c r="B7745" t="s">
        <v>17</v>
      </c>
      <c r="C7745">
        <v>200</v>
      </c>
      <c r="D7745">
        <v>26710813837400</v>
      </c>
      <c r="E7745">
        <v>26710816917200</v>
      </c>
      <c r="F7745">
        <f>(tester_performance_pc2[[#This Row],[post-handle-timestamp]] -tester_performance_pc2[[#This Row],[pre-handle-timestamp]])/1000000</f>
        <v>3.0798000000000001</v>
      </c>
    </row>
    <row r="7746" spans="1:6" hidden="1" x14ac:dyDescent="0.25">
      <c r="A7746" t="s">
        <v>5</v>
      </c>
      <c r="B7746" t="s">
        <v>18</v>
      </c>
      <c r="C7746">
        <v>200</v>
      </c>
      <c r="D7746">
        <v>26710821378700</v>
      </c>
      <c r="E7746">
        <v>26710823476500</v>
      </c>
      <c r="F7746">
        <f>(tester_performance_pc2[[#This Row],[post-handle-timestamp]] -tester_performance_pc2[[#This Row],[pre-handle-timestamp]])/1000000</f>
        <v>2.0977999999999999</v>
      </c>
    </row>
    <row r="7747" spans="1:6" hidden="1" x14ac:dyDescent="0.25">
      <c r="A7747" t="s">
        <v>5</v>
      </c>
      <c r="B7747" t="s">
        <v>19</v>
      </c>
      <c r="C7747">
        <v>200</v>
      </c>
      <c r="D7747">
        <v>26710827101000</v>
      </c>
      <c r="E7747">
        <v>26710828999700</v>
      </c>
      <c r="F7747">
        <f>(tester_performance_pc2[[#This Row],[post-handle-timestamp]] -tester_performance_pc2[[#This Row],[pre-handle-timestamp]])/1000000</f>
        <v>1.8987000000000001</v>
      </c>
    </row>
    <row r="7748" spans="1:6" hidden="1" x14ac:dyDescent="0.25">
      <c r="A7748" t="s">
        <v>5</v>
      </c>
      <c r="B7748" t="s">
        <v>20</v>
      </c>
      <c r="C7748">
        <v>200</v>
      </c>
      <c r="D7748">
        <v>26710832384800</v>
      </c>
      <c r="E7748">
        <v>26710836575800</v>
      </c>
      <c r="F7748">
        <f>(tester_performance_pc2[[#This Row],[post-handle-timestamp]] -tester_performance_pc2[[#This Row],[pre-handle-timestamp]])/1000000</f>
        <v>4.1909999999999998</v>
      </c>
    </row>
    <row r="7749" spans="1:6" hidden="1" x14ac:dyDescent="0.25">
      <c r="A7749" t="s">
        <v>5</v>
      </c>
      <c r="B7749" t="s">
        <v>21</v>
      </c>
      <c r="C7749">
        <v>200</v>
      </c>
      <c r="D7749">
        <v>26710843013300</v>
      </c>
      <c r="E7749">
        <v>26710845754300</v>
      </c>
      <c r="F7749">
        <f>(tester_performance_pc2[[#This Row],[post-handle-timestamp]] -tester_performance_pc2[[#This Row],[pre-handle-timestamp]])/1000000</f>
        <v>2.7410000000000001</v>
      </c>
    </row>
    <row r="7750" spans="1:6" x14ac:dyDescent="0.25">
      <c r="A7750" t="s">
        <v>5</v>
      </c>
      <c r="B7750" t="s">
        <v>24</v>
      </c>
      <c r="C7750">
        <v>200</v>
      </c>
      <c r="D7750">
        <v>26710850126000</v>
      </c>
      <c r="E7750">
        <v>26710853830300</v>
      </c>
      <c r="F7750">
        <f>(tester_performance_pc2[[#This Row],[post-handle-timestamp]] -tester_performance_pc2[[#This Row],[pre-handle-timestamp]])/1000000</f>
        <v>3.7042999999999999</v>
      </c>
    </row>
    <row r="7751" spans="1:6" hidden="1" x14ac:dyDescent="0.25">
      <c r="A7751" t="s">
        <v>5</v>
      </c>
      <c r="B7751" t="s">
        <v>8</v>
      </c>
      <c r="C7751">
        <v>200</v>
      </c>
      <c r="D7751">
        <v>26711278511900</v>
      </c>
      <c r="E7751">
        <v>26711280766400</v>
      </c>
      <c r="F7751">
        <f>(tester_performance_pc2[[#This Row],[post-handle-timestamp]] -tester_performance_pc2[[#This Row],[pre-handle-timestamp]])/1000000</f>
        <v>2.2545000000000002</v>
      </c>
    </row>
    <row r="7752" spans="1:6" hidden="1" x14ac:dyDescent="0.25">
      <c r="A7752" t="s">
        <v>5</v>
      </c>
      <c r="B7752" t="s">
        <v>9</v>
      </c>
      <c r="C7752">
        <v>200</v>
      </c>
      <c r="D7752">
        <v>26711283814600</v>
      </c>
      <c r="E7752">
        <v>26711285953300</v>
      </c>
      <c r="F7752">
        <f>(tester_performance_pc2[[#This Row],[post-handle-timestamp]] -tester_performance_pc2[[#This Row],[pre-handle-timestamp]])/1000000</f>
        <v>2.1387</v>
      </c>
    </row>
    <row r="7753" spans="1:6" hidden="1" x14ac:dyDescent="0.25">
      <c r="A7753" t="s">
        <v>5</v>
      </c>
      <c r="B7753" t="s">
        <v>10</v>
      </c>
      <c r="C7753">
        <v>200</v>
      </c>
      <c r="D7753">
        <v>26711289605700</v>
      </c>
      <c r="E7753">
        <v>26711291771300</v>
      </c>
      <c r="F7753">
        <f>(tester_performance_pc2[[#This Row],[post-handle-timestamp]] -tester_performance_pc2[[#This Row],[pre-handle-timestamp]])/1000000</f>
        <v>2.1656</v>
      </c>
    </row>
    <row r="7754" spans="1:6" hidden="1" x14ac:dyDescent="0.25">
      <c r="A7754" t="s">
        <v>5</v>
      </c>
      <c r="B7754" t="s">
        <v>11</v>
      </c>
      <c r="C7754">
        <v>200</v>
      </c>
      <c r="D7754">
        <v>26711295676400</v>
      </c>
      <c r="E7754">
        <v>26711298196000</v>
      </c>
      <c r="F7754">
        <f>(tester_performance_pc2[[#This Row],[post-handle-timestamp]] -tester_performance_pc2[[#This Row],[pre-handle-timestamp]])/1000000</f>
        <v>2.5196000000000001</v>
      </c>
    </row>
    <row r="7755" spans="1:6" hidden="1" x14ac:dyDescent="0.25">
      <c r="A7755" t="s">
        <v>5</v>
      </c>
      <c r="B7755" t="s">
        <v>12</v>
      </c>
      <c r="C7755">
        <v>200</v>
      </c>
      <c r="D7755">
        <v>26711301606800</v>
      </c>
      <c r="E7755">
        <v>26711303676700</v>
      </c>
      <c r="F7755">
        <f>(tester_performance_pc2[[#This Row],[post-handle-timestamp]] -tester_performance_pc2[[#This Row],[pre-handle-timestamp]])/1000000</f>
        <v>2.0699000000000001</v>
      </c>
    </row>
    <row r="7756" spans="1:6" hidden="1" x14ac:dyDescent="0.25">
      <c r="A7756" t="s">
        <v>5</v>
      </c>
      <c r="B7756" t="s">
        <v>13</v>
      </c>
      <c r="C7756">
        <v>200</v>
      </c>
      <c r="D7756">
        <v>26711306775700</v>
      </c>
      <c r="E7756">
        <v>26711309010500</v>
      </c>
      <c r="F7756">
        <f>(tester_performance_pc2[[#This Row],[post-handle-timestamp]] -tester_performance_pc2[[#This Row],[pre-handle-timestamp]])/1000000</f>
        <v>2.2347999999999999</v>
      </c>
    </row>
    <row r="7757" spans="1:6" hidden="1" x14ac:dyDescent="0.25">
      <c r="A7757" t="s">
        <v>5</v>
      </c>
      <c r="B7757" t="s">
        <v>14</v>
      </c>
      <c r="C7757">
        <v>200</v>
      </c>
      <c r="D7757">
        <v>26711312022600</v>
      </c>
      <c r="E7757">
        <v>26711314166700</v>
      </c>
      <c r="F7757">
        <f>(tester_performance_pc2[[#This Row],[post-handle-timestamp]] -tester_performance_pc2[[#This Row],[pre-handle-timestamp]])/1000000</f>
        <v>2.1440999999999999</v>
      </c>
    </row>
    <row r="7758" spans="1:6" hidden="1" x14ac:dyDescent="0.25">
      <c r="A7758" t="s">
        <v>5</v>
      </c>
      <c r="B7758" t="s">
        <v>15</v>
      </c>
      <c r="C7758">
        <v>200</v>
      </c>
      <c r="D7758">
        <v>26711327403900</v>
      </c>
      <c r="E7758">
        <v>26711330079500</v>
      </c>
      <c r="F7758">
        <f>(tester_performance_pc2[[#This Row],[post-handle-timestamp]] -tester_performance_pc2[[#This Row],[pre-handle-timestamp]])/1000000</f>
        <v>2.6756000000000002</v>
      </c>
    </row>
    <row r="7759" spans="1:6" hidden="1" x14ac:dyDescent="0.25">
      <c r="A7759" t="s">
        <v>5</v>
      </c>
      <c r="B7759" t="s">
        <v>16</v>
      </c>
      <c r="C7759">
        <v>200</v>
      </c>
      <c r="D7759">
        <v>26711332582700</v>
      </c>
      <c r="E7759">
        <v>26711334184100</v>
      </c>
      <c r="F7759">
        <f>(tester_performance_pc2[[#This Row],[post-handle-timestamp]] -tester_performance_pc2[[#This Row],[pre-handle-timestamp]])/1000000</f>
        <v>1.6013999999999999</v>
      </c>
    </row>
    <row r="7760" spans="1:6" hidden="1" x14ac:dyDescent="0.25">
      <c r="A7760" t="s">
        <v>5</v>
      </c>
      <c r="B7760" t="s">
        <v>17</v>
      </c>
      <c r="C7760">
        <v>200</v>
      </c>
      <c r="D7760">
        <v>26711338716400</v>
      </c>
      <c r="E7760">
        <v>26711340599800</v>
      </c>
      <c r="F7760">
        <f>(tester_performance_pc2[[#This Row],[post-handle-timestamp]] -tester_performance_pc2[[#This Row],[pre-handle-timestamp]])/1000000</f>
        <v>1.8834</v>
      </c>
    </row>
    <row r="7761" spans="1:6" hidden="1" x14ac:dyDescent="0.25">
      <c r="A7761" t="s">
        <v>5</v>
      </c>
      <c r="B7761" t="s">
        <v>18</v>
      </c>
      <c r="C7761">
        <v>200</v>
      </c>
      <c r="D7761">
        <v>26711351154600</v>
      </c>
      <c r="E7761">
        <v>26711352928700</v>
      </c>
      <c r="F7761">
        <f>(tester_performance_pc2[[#This Row],[post-handle-timestamp]] -tester_performance_pc2[[#This Row],[pre-handle-timestamp]])/1000000</f>
        <v>1.7741</v>
      </c>
    </row>
    <row r="7762" spans="1:6" hidden="1" x14ac:dyDescent="0.25">
      <c r="A7762" t="s">
        <v>5</v>
      </c>
      <c r="B7762" t="s">
        <v>19</v>
      </c>
      <c r="C7762">
        <v>200</v>
      </c>
      <c r="D7762">
        <v>26711355514700</v>
      </c>
      <c r="E7762">
        <v>26711357272500</v>
      </c>
      <c r="F7762">
        <f>(tester_performance_pc2[[#This Row],[post-handle-timestamp]] -tester_performance_pc2[[#This Row],[pre-handle-timestamp]])/1000000</f>
        <v>1.7578</v>
      </c>
    </row>
    <row r="7763" spans="1:6" hidden="1" x14ac:dyDescent="0.25">
      <c r="A7763" t="s">
        <v>5</v>
      </c>
      <c r="B7763" t="s">
        <v>20</v>
      </c>
      <c r="C7763">
        <v>200</v>
      </c>
      <c r="D7763">
        <v>26711360965300</v>
      </c>
      <c r="E7763">
        <v>26711364673100</v>
      </c>
      <c r="F7763">
        <f>(tester_performance_pc2[[#This Row],[post-handle-timestamp]] -tester_performance_pc2[[#This Row],[pre-handle-timestamp]])/1000000</f>
        <v>3.7078000000000002</v>
      </c>
    </row>
    <row r="7764" spans="1:6" hidden="1" x14ac:dyDescent="0.25">
      <c r="A7764" t="s">
        <v>5</v>
      </c>
      <c r="B7764" t="s">
        <v>21</v>
      </c>
      <c r="C7764">
        <v>200</v>
      </c>
      <c r="D7764">
        <v>26711386787700</v>
      </c>
      <c r="E7764">
        <v>26711397621300</v>
      </c>
      <c r="F7764">
        <f>(tester_performance_pc2[[#This Row],[post-handle-timestamp]] -tester_performance_pc2[[#This Row],[pre-handle-timestamp]])/1000000</f>
        <v>10.833600000000001</v>
      </c>
    </row>
    <row r="7765" spans="1:6" x14ac:dyDescent="0.25">
      <c r="A7765" t="s">
        <v>25</v>
      </c>
      <c r="B7765" t="s">
        <v>24</v>
      </c>
      <c r="C7765">
        <v>302</v>
      </c>
      <c r="D7765">
        <v>26711403182300</v>
      </c>
      <c r="E7765">
        <v>26711419171300</v>
      </c>
      <c r="F7765">
        <f>(tester_performance_pc2[[#This Row],[post-handle-timestamp]] -tester_performance_pc2[[#This Row],[pre-handle-timestamp]])/1000000</f>
        <v>15.989000000000001</v>
      </c>
    </row>
    <row r="7766" spans="1:6" x14ac:dyDescent="0.25">
      <c r="A7766" t="s">
        <v>5</v>
      </c>
      <c r="B7766" t="s">
        <v>6</v>
      </c>
      <c r="C7766">
        <v>302</v>
      </c>
      <c r="D7766">
        <v>26711423611100</v>
      </c>
      <c r="E7766">
        <v>26711430055300</v>
      </c>
      <c r="F7766">
        <f>(tester_performance_pc2[[#This Row],[post-handle-timestamp]] -tester_performance_pc2[[#This Row],[pre-handle-timestamp]])/1000000</f>
        <v>6.4442000000000004</v>
      </c>
    </row>
    <row r="7767" spans="1:6" x14ac:dyDescent="0.25">
      <c r="A7767" t="s">
        <v>5</v>
      </c>
      <c r="B7767" t="s">
        <v>7</v>
      </c>
      <c r="C7767">
        <v>200</v>
      </c>
      <c r="D7767">
        <v>26711433654000</v>
      </c>
      <c r="E7767">
        <v>26711439279800</v>
      </c>
      <c r="F7767">
        <f>(tester_performance_pc2[[#This Row],[post-handle-timestamp]] -tester_performance_pc2[[#This Row],[pre-handle-timestamp]])/1000000</f>
        <v>5.6257999999999999</v>
      </c>
    </row>
    <row r="7768" spans="1:6" hidden="1" x14ac:dyDescent="0.25">
      <c r="A7768" t="s">
        <v>5</v>
      </c>
      <c r="B7768" t="s">
        <v>8</v>
      </c>
      <c r="C7768">
        <v>200</v>
      </c>
      <c r="D7768">
        <v>26711803655300</v>
      </c>
      <c r="E7768">
        <v>26711806143200</v>
      </c>
      <c r="F7768">
        <f>(tester_performance_pc2[[#This Row],[post-handle-timestamp]] -tester_performance_pc2[[#This Row],[pre-handle-timestamp]])/1000000</f>
        <v>2.4878999999999998</v>
      </c>
    </row>
    <row r="7769" spans="1:6" hidden="1" x14ac:dyDescent="0.25">
      <c r="A7769" t="s">
        <v>5</v>
      </c>
      <c r="B7769" t="s">
        <v>9</v>
      </c>
      <c r="C7769">
        <v>200</v>
      </c>
      <c r="D7769">
        <v>26711809817900</v>
      </c>
      <c r="E7769">
        <v>26711812219800</v>
      </c>
      <c r="F7769">
        <f>(tester_performance_pc2[[#This Row],[post-handle-timestamp]] -tester_performance_pc2[[#This Row],[pre-handle-timestamp]])/1000000</f>
        <v>2.4018999999999999</v>
      </c>
    </row>
    <row r="7770" spans="1:6" hidden="1" x14ac:dyDescent="0.25">
      <c r="A7770" t="s">
        <v>5</v>
      </c>
      <c r="B7770" t="s">
        <v>10</v>
      </c>
      <c r="C7770">
        <v>200</v>
      </c>
      <c r="D7770">
        <v>26711816759600</v>
      </c>
      <c r="E7770">
        <v>26711819085700</v>
      </c>
      <c r="F7770">
        <f>(tester_performance_pc2[[#This Row],[post-handle-timestamp]] -tester_performance_pc2[[#This Row],[pre-handle-timestamp]])/1000000</f>
        <v>2.3260999999999998</v>
      </c>
    </row>
    <row r="7771" spans="1:6" hidden="1" x14ac:dyDescent="0.25">
      <c r="A7771" t="s">
        <v>5</v>
      </c>
      <c r="B7771" t="s">
        <v>11</v>
      </c>
      <c r="C7771">
        <v>200</v>
      </c>
      <c r="D7771">
        <v>26711822482500</v>
      </c>
      <c r="E7771">
        <v>26711824457400</v>
      </c>
      <c r="F7771">
        <f>(tester_performance_pc2[[#This Row],[post-handle-timestamp]] -tester_performance_pc2[[#This Row],[pre-handle-timestamp]])/1000000</f>
        <v>1.9749000000000001</v>
      </c>
    </row>
    <row r="7772" spans="1:6" hidden="1" x14ac:dyDescent="0.25">
      <c r="A7772" t="s">
        <v>5</v>
      </c>
      <c r="B7772" t="s">
        <v>12</v>
      </c>
      <c r="C7772">
        <v>200</v>
      </c>
      <c r="D7772">
        <v>26711828258000</v>
      </c>
      <c r="E7772">
        <v>26711830137500</v>
      </c>
      <c r="F7772">
        <f>(tester_performance_pc2[[#This Row],[post-handle-timestamp]] -tester_performance_pc2[[#This Row],[pre-handle-timestamp]])/1000000</f>
        <v>1.8794999999999999</v>
      </c>
    </row>
    <row r="7773" spans="1:6" hidden="1" x14ac:dyDescent="0.25">
      <c r="A7773" t="s">
        <v>5</v>
      </c>
      <c r="B7773" t="s">
        <v>13</v>
      </c>
      <c r="C7773">
        <v>200</v>
      </c>
      <c r="D7773">
        <v>26711833257400</v>
      </c>
      <c r="E7773">
        <v>26711835330200</v>
      </c>
      <c r="F7773">
        <f>(tester_performance_pc2[[#This Row],[post-handle-timestamp]] -tester_performance_pc2[[#This Row],[pre-handle-timestamp]])/1000000</f>
        <v>2.0728</v>
      </c>
    </row>
    <row r="7774" spans="1:6" hidden="1" x14ac:dyDescent="0.25">
      <c r="A7774" t="s">
        <v>5</v>
      </c>
      <c r="B7774" t="s">
        <v>14</v>
      </c>
      <c r="C7774">
        <v>200</v>
      </c>
      <c r="D7774">
        <v>26711838579900</v>
      </c>
      <c r="E7774">
        <v>26711840794700</v>
      </c>
      <c r="F7774">
        <f>(tester_performance_pc2[[#This Row],[post-handle-timestamp]] -tester_performance_pc2[[#This Row],[pre-handle-timestamp]])/1000000</f>
        <v>2.2147999999999999</v>
      </c>
    </row>
    <row r="7775" spans="1:6" hidden="1" x14ac:dyDescent="0.25">
      <c r="A7775" t="s">
        <v>5</v>
      </c>
      <c r="B7775" t="s">
        <v>15</v>
      </c>
      <c r="C7775">
        <v>200</v>
      </c>
      <c r="D7775">
        <v>26711846263500</v>
      </c>
      <c r="E7775">
        <v>26711848526700</v>
      </c>
      <c r="F7775">
        <f>(tester_performance_pc2[[#This Row],[post-handle-timestamp]] -tester_performance_pc2[[#This Row],[pre-handle-timestamp]])/1000000</f>
        <v>2.2631999999999999</v>
      </c>
    </row>
    <row r="7776" spans="1:6" hidden="1" x14ac:dyDescent="0.25">
      <c r="A7776" t="s">
        <v>5</v>
      </c>
      <c r="B7776" t="s">
        <v>16</v>
      </c>
      <c r="C7776">
        <v>200</v>
      </c>
      <c r="D7776">
        <v>26711852064700</v>
      </c>
      <c r="E7776">
        <v>26711854276000</v>
      </c>
      <c r="F7776">
        <f>(tester_performance_pc2[[#This Row],[post-handle-timestamp]] -tester_performance_pc2[[#This Row],[pre-handle-timestamp]])/1000000</f>
        <v>2.2113</v>
      </c>
    </row>
    <row r="7777" spans="1:6" hidden="1" x14ac:dyDescent="0.25">
      <c r="A7777" t="s">
        <v>5</v>
      </c>
      <c r="B7777" t="s">
        <v>17</v>
      </c>
      <c r="C7777">
        <v>200</v>
      </c>
      <c r="D7777">
        <v>26711858114000</v>
      </c>
      <c r="E7777">
        <v>26711860297100</v>
      </c>
      <c r="F7777">
        <f>(tester_performance_pc2[[#This Row],[post-handle-timestamp]] -tester_performance_pc2[[#This Row],[pre-handle-timestamp]])/1000000</f>
        <v>2.1831</v>
      </c>
    </row>
    <row r="7778" spans="1:6" hidden="1" x14ac:dyDescent="0.25">
      <c r="A7778" t="s">
        <v>5</v>
      </c>
      <c r="B7778" t="s">
        <v>18</v>
      </c>
      <c r="C7778">
        <v>200</v>
      </c>
      <c r="D7778">
        <v>26711865288300</v>
      </c>
      <c r="E7778">
        <v>26711867625800</v>
      </c>
      <c r="F7778">
        <f>(tester_performance_pc2[[#This Row],[post-handle-timestamp]] -tester_performance_pc2[[#This Row],[pre-handle-timestamp]])/1000000</f>
        <v>2.3374999999999999</v>
      </c>
    </row>
    <row r="7779" spans="1:6" hidden="1" x14ac:dyDescent="0.25">
      <c r="A7779" t="s">
        <v>5</v>
      </c>
      <c r="B7779" t="s">
        <v>19</v>
      </c>
      <c r="C7779">
        <v>200</v>
      </c>
      <c r="D7779">
        <v>26711871150000</v>
      </c>
      <c r="E7779">
        <v>26711873281700</v>
      </c>
      <c r="F7779">
        <f>(tester_performance_pc2[[#This Row],[post-handle-timestamp]] -tester_performance_pc2[[#This Row],[pre-handle-timestamp]])/1000000</f>
        <v>2.1316999999999999</v>
      </c>
    </row>
    <row r="7780" spans="1:6" hidden="1" x14ac:dyDescent="0.25">
      <c r="A7780" t="s">
        <v>5</v>
      </c>
      <c r="B7780" t="s">
        <v>20</v>
      </c>
      <c r="C7780">
        <v>200</v>
      </c>
      <c r="D7780">
        <v>26711876566800</v>
      </c>
      <c r="E7780">
        <v>26711879175400</v>
      </c>
      <c r="F7780">
        <f>(tester_performance_pc2[[#This Row],[post-handle-timestamp]] -tester_performance_pc2[[#This Row],[pre-handle-timestamp]])/1000000</f>
        <v>2.6086</v>
      </c>
    </row>
    <row r="7781" spans="1:6" hidden="1" x14ac:dyDescent="0.25">
      <c r="A7781" t="s">
        <v>5</v>
      </c>
      <c r="B7781" t="s">
        <v>21</v>
      </c>
      <c r="C7781">
        <v>200</v>
      </c>
      <c r="D7781">
        <v>26711886415900</v>
      </c>
      <c r="E7781">
        <v>26711893471100</v>
      </c>
      <c r="F7781">
        <f>(tester_performance_pc2[[#This Row],[post-handle-timestamp]] -tester_performance_pc2[[#This Row],[pre-handle-timestamp]])/1000000</f>
        <v>7.0552000000000001</v>
      </c>
    </row>
    <row r="7782" spans="1:6" x14ac:dyDescent="0.25">
      <c r="A7782" t="s">
        <v>5</v>
      </c>
      <c r="B7782" t="s">
        <v>6</v>
      </c>
      <c r="C7782">
        <v>302</v>
      </c>
      <c r="D7782">
        <v>26727827336900</v>
      </c>
      <c r="E7782">
        <v>26727840740400</v>
      </c>
      <c r="F7782">
        <f>(tester_performance_pc2[[#This Row],[post-handle-timestamp]] -tester_performance_pc2[[#This Row],[pre-handle-timestamp]])/1000000</f>
        <v>13.403499999999999</v>
      </c>
    </row>
    <row r="7783" spans="1:6" x14ac:dyDescent="0.25">
      <c r="A7783" t="s">
        <v>5</v>
      </c>
      <c r="B7783" t="s">
        <v>7</v>
      </c>
      <c r="C7783">
        <v>200</v>
      </c>
      <c r="D7783">
        <v>26727844473700</v>
      </c>
      <c r="E7783">
        <v>26727852554400</v>
      </c>
      <c r="F7783">
        <f>(tester_performance_pc2[[#This Row],[post-handle-timestamp]] -tester_performance_pc2[[#This Row],[pre-handle-timestamp]])/1000000</f>
        <v>8.0807000000000002</v>
      </c>
    </row>
    <row r="7784" spans="1:6" hidden="1" x14ac:dyDescent="0.25">
      <c r="A7784" t="s">
        <v>5</v>
      </c>
      <c r="B7784" t="s">
        <v>8</v>
      </c>
      <c r="C7784">
        <v>200</v>
      </c>
      <c r="D7784">
        <v>26728229139500</v>
      </c>
      <c r="E7784">
        <v>26728231648700</v>
      </c>
      <c r="F7784">
        <f>(tester_performance_pc2[[#This Row],[post-handle-timestamp]] -tester_performance_pc2[[#This Row],[pre-handle-timestamp]])/1000000</f>
        <v>2.5091999999999999</v>
      </c>
    </row>
    <row r="7785" spans="1:6" hidden="1" x14ac:dyDescent="0.25">
      <c r="A7785" t="s">
        <v>5</v>
      </c>
      <c r="B7785" t="s">
        <v>9</v>
      </c>
      <c r="C7785">
        <v>200</v>
      </c>
      <c r="D7785">
        <v>26728235122200</v>
      </c>
      <c r="E7785">
        <v>26728237495700</v>
      </c>
      <c r="F7785">
        <f>(tester_performance_pc2[[#This Row],[post-handle-timestamp]] -tester_performance_pc2[[#This Row],[pre-handle-timestamp]])/1000000</f>
        <v>2.3734999999999999</v>
      </c>
    </row>
    <row r="7786" spans="1:6" hidden="1" x14ac:dyDescent="0.25">
      <c r="A7786" t="s">
        <v>5</v>
      </c>
      <c r="B7786" t="s">
        <v>15</v>
      </c>
      <c r="C7786">
        <v>200</v>
      </c>
      <c r="D7786">
        <v>26728241095100</v>
      </c>
      <c r="E7786">
        <v>26728243071700</v>
      </c>
      <c r="F7786">
        <f>(tester_performance_pc2[[#This Row],[post-handle-timestamp]] -tester_performance_pc2[[#This Row],[pre-handle-timestamp]])/1000000</f>
        <v>1.9765999999999999</v>
      </c>
    </row>
    <row r="7787" spans="1:6" hidden="1" x14ac:dyDescent="0.25">
      <c r="A7787" t="s">
        <v>5</v>
      </c>
      <c r="B7787" t="s">
        <v>10</v>
      </c>
      <c r="C7787">
        <v>200</v>
      </c>
      <c r="D7787">
        <v>26728245746900</v>
      </c>
      <c r="E7787">
        <v>26728247531200</v>
      </c>
      <c r="F7787">
        <f>(tester_performance_pc2[[#This Row],[post-handle-timestamp]] -tester_performance_pc2[[#This Row],[pre-handle-timestamp]])/1000000</f>
        <v>1.7843</v>
      </c>
    </row>
    <row r="7788" spans="1:6" hidden="1" x14ac:dyDescent="0.25">
      <c r="A7788" t="s">
        <v>5</v>
      </c>
      <c r="B7788" t="s">
        <v>11</v>
      </c>
      <c r="C7788">
        <v>200</v>
      </c>
      <c r="D7788">
        <v>26728250148000</v>
      </c>
      <c r="E7788">
        <v>26728252798700</v>
      </c>
      <c r="F7788">
        <f>(tester_performance_pc2[[#This Row],[post-handle-timestamp]] -tester_performance_pc2[[#This Row],[pre-handle-timestamp]])/1000000</f>
        <v>2.6507000000000001</v>
      </c>
    </row>
    <row r="7789" spans="1:6" hidden="1" x14ac:dyDescent="0.25">
      <c r="A7789" t="s">
        <v>5</v>
      </c>
      <c r="B7789" t="s">
        <v>12</v>
      </c>
      <c r="C7789">
        <v>200</v>
      </c>
      <c r="D7789">
        <v>26728256039500</v>
      </c>
      <c r="E7789">
        <v>26728257846600</v>
      </c>
      <c r="F7789">
        <f>(tester_performance_pc2[[#This Row],[post-handle-timestamp]] -tester_performance_pc2[[#This Row],[pre-handle-timestamp]])/1000000</f>
        <v>1.8070999999999999</v>
      </c>
    </row>
    <row r="7790" spans="1:6" hidden="1" x14ac:dyDescent="0.25">
      <c r="A7790" t="s">
        <v>5</v>
      </c>
      <c r="B7790" t="s">
        <v>13</v>
      </c>
      <c r="C7790">
        <v>200</v>
      </c>
      <c r="D7790">
        <v>26728260902700</v>
      </c>
      <c r="E7790">
        <v>26728262987100</v>
      </c>
      <c r="F7790">
        <f>(tester_performance_pc2[[#This Row],[post-handle-timestamp]] -tester_performance_pc2[[#This Row],[pre-handle-timestamp]])/1000000</f>
        <v>2.0844</v>
      </c>
    </row>
    <row r="7791" spans="1:6" hidden="1" x14ac:dyDescent="0.25">
      <c r="A7791" t="s">
        <v>5</v>
      </c>
      <c r="B7791" t="s">
        <v>14</v>
      </c>
      <c r="C7791">
        <v>200</v>
      </c>
      <c r="D7791">
        <v>26728266243500</v>
      </c>
      <c r="E7791">
        <v>26728268376400</v>
      </c>
      <c r="F7791">
        <f>(tester_performance_pc2[[#This Row],[post-handle-timestamp]] -tester_performance_pc2[[#This Row],[pre-handle-timestamp]])/1000000</f>
        <v>2.1328999999999998</v>
      </c>
    </row>
    <row r="7792" spans="1:6" hidden="1" x14ac:dyDescent="0.25">
      <c r="A7792" t="s">
        <v>5</v>
      </c>
      <c r="B7792" t="s">
        <v>16</v>
      </c>
      <c r="C7792">
        <v>200</v>
      </c>
      <c r="D7792">
        <v>26728272413400</v>
      </c>
      <c r="E7792">
        <v>26728274630300</v>
      </c>
      <c r="F7792">
        <f>(tester_performance_pc2[[#This Row],[post-handle-timestamp]] -tester_performance_pc2[[#This Row],[pre-handle-timestamp]])/1000000</f>
        <v>2.2168999999999999</v>
      </c>
    </row>
    <row r="7793" spans="1:6" hidden="1" x14ac:dyDescent="0.25">
      <c r="A7793" t="s">
        <v>5</v>
      </c>
      <c r="B7793" t="s">
        <v>17</v>
      </c>
      <c r="C7793">
        <v>200</v>
      </c>
      <c r="D7793">
        <v>26728277839400</v>
      </c>
      <c r="E7793">
        <v>26728279776100</v>
      </c>
      <c r="F7793">
        <f>(tester_performance_pc2[[#This Row],[post-handle-timestamp]] -tester_performance_pc2[[#This Row],[pre-handle-timestamp]])/1000000</f>
        <v>1.9367000000000001</v>
      </c>
    </row>
    <row r="7794" spans="1:6" hidden="1" x14ac:dyDescent="0.25">
      <c r="A7794" t="s">
        <v>5</v>
      </c>
      <c r="B7794" t="s">
        <v>18</v>
      </c>
      <c r="C7794">
        <v>200</v>
      </c>
      <c r="D7794">
        <v>26728283410200</v>
      </c>
      <c r="E7794">
        <v>26728285392700</v>
      </c>
      <c r="F7794">
        <f>(tester_performance_pc2[[#This Row],[post-handle-timestamp]] -tester_performance_pc2[[#This Row],[pre-handle-timestamp]])/1000000</f>
        <v>1.9824999999999999</v>
      </c>
    </row>
    <row r="7795" spans="1:6" hidden="1" x14ac:dyDescent="0.25">
      <c r="A7795" t="s">
        <v>5</v>
      </c>
      <c r="B7795" t="s">
        <v>19</v>
      </c>
      <c r="C7795">
        <v>200</v>
      </c>
      <c r="D7795">
        <v>26728288483500</v>
      </c>
      <c r="E7795">
        <v>26728292034300</v>
      </c>
      <c r="F7795">
        <f>(tester_performance_pc2[[#This Row],[post-handle-timestamp]] -tester_performance_pc2[[#This Row],[pre-handle-timestamp]])/1000000</f>
        <v>3.5508000000000002</v>
      </c>
    </row>
    <row r="7796" spans="1:6" hidden="1" x14ac:dyDescent="0.25">
      <c r="A7796" t="s">
        <v>5</v>
      </c>
      <c r="B7796" t="s">
        <v>20</v>
      </c>
      <c r="C7796">
        <v>200</v>
      </c>
      <c r="D7796">
        <v>26728295333200</v>
      </c>
      <c r="E7796">
        <v>26728297808000</v>
      </c>
      <c r="F7796">
        <f>(tester_performance_pc2[[#This Row],[post-handle-timestamp]] -tester_performance_pc2[[#This Row],[pre-handle-timestamp]])/1000000</f>
        <v>2.4748000000000001</v>
      </c>
    </row>
    <row r="7797" spans="1:6" hidden="1" x14ac:dyDescent="0.25">
      <c r="A7797" t="s">
        <v>5</v>
      </c>
      <c r="B7797" t="s">
        <v>21</v>
      </c>
      <c r="C7797">
        <v>200</v>
      </c>
      <c r="D7797">
        <v>26728303751300</v>
      </c>
      <c r="E7797">
        <v>26728306356300</v>
      </c>
      <c r="F7797">
        <f>(tester_performance_pc2[[#This Row],[post-handle-timestamp]] -tester_performance_pc2[[#This Row],[pre-handle-timestamp]])/1000000</f>
        <v>2.605</v>
      </c>
    </row>
    <row r="7798" spans="1:6" hidden="1" x14ac:dyDescent="0.25">
      <c r="A7798" t="s">
        <v>5</v>
      </c>
      <c r="B7798" t="s">
        <v>22</v>
      </c>
      <c r="C7798">
        <v>200</v>
      </c>
      <c r="D7798">
        <v>26728310684900</v>
      </c>
      <c r="E7798">
        <v>26728314697300</v>
      </c>
      <c r="F7798">
        <f>(tester_performance_pc2[[#This Row],[post-handle-timestamp]] -tester_performance_pc2[[#This Row],[pre-handle-timestamp]])/1000000</f>
        <v>4.0124000000000004</v>
      </c>
    </row>
    <row r="7799" spans="1:6" hidden="1" x14ac:dyDescent="0.25">
      <c r="A7799" t="s">
        <v>5</v>
      </c>
      <c r="B7799" t="s">
        <v>23</v>
      </c>
      <c r="C7799">
        <v>200</v>
      </c>
      <c r="D7799">
        <v>26728320168300</v>
      </c>
      <c r="E7799">
        <v>26728322501500</v>
      </c>
      <c r="F7799">
        <f>(tester_performance_pc2[[#This Row],[post-handle-timestamp]] -tester_performance_pc2[[#This Row],[pre-handle-timestamp]])/1000000</f>
        <v>2.3332000000000002</v>
      </c>
    </row>
    <row r="7800" spans="1:6" x14ac:dyDescent="0.25">
      <c r="A7800" t="s">
        <v>5</v>
      </c>
      <c r="B7800" t="s">
        <v>24</v>
      </c>
      <c r="C7800">
        <v>200</v>
      </c>
      <c r="D7800">
        <v>26728327440800</v>
      </c>
      <c r="E7800">
        <v>26728336688400</v>
      </c>
      <c r="F7800">
        <f>(tester_performance_pc2[[#This Row],[post-handle-timestamp]] -tester_performance_pc2[[#This Row],[pre-handle-timestamp]])/1000000</f>
        <v>9.2476000000000003</v>
      </c>
    </row>
    <row r="7801" spans="1:6" hidden="1" x14ac:dyDescent="0.25">
      <c r="A7801" t="s">
        <v>5</v>
      </c>
      <c r="B7801" t="s">
        <v>8</v>
      </c>
      <c r="C7801">
        <v>200</v>
      </c>
      <c r="D7801">
        <v>26728684729800</v>
      </c>
      <c r="E7801">
        <v>26728687118100</v>
      </c>
      <c r="F7801">
        <f>(tester_performance_pc2[[#This Row],[post-handle-timestamp]] -tester_performance_pc2[[#This Row],[pre-handle-timestamp]])/1000000</f>
        <v>2.3883000000000001</v>
      </c>
    </row>
    <row r="7802" spans="1:6" hidden="1" x14ac:dyDescent="0.25">
      <c r="A7802" t="s">
        <v>5</v>
      </c>
      <c r="B7802" t="s">
        <v>9</v>
      </c>
      <c r="C7802">
        <v>200</v>
      </c>
      <c r="D7802">
        <v>26728690368800</v>
      </c>
      <c r="E7802">
        <v>26728692522700</v>
      </c>
      <c r="F7802">
        <f>(tester_performance_pc2[[#This Row],[post-handle-timestamp]] -tester_performance_pc2[[#This Row],[pre-handle-timestamp]])/1000000</f>
        <v>2.1539000000000001</v>
      </c>
    </row>
    <row r="7803" spans="1:6" hidden="1" x14ac:dyDescent="0.25">
      <c r="A7803" t="s">
        <v>5</v>
      </c>
      <c r="B7803" t="s">
        <v>10</v>
      </c>
      <c r="C7803">
        <v>200</v>
      </c>
      <c r="D7803">
        <v>26728696571400</v>
      </c>
      <c r="E7803">
        <v>26728698862900</v>
      </c>
      <c r="F7803">
        <f>(tester_performance_pc2[[#This Row],[post-handle-timestamp]] -tester_performance_pc2[[#This Row],[pre-handle-timestamp]])/1000000</f>
        <v>2.2915000000000001</v>
      </c>
    </row>
    <row r="7804" spans="1:6" hidden="1" x14ac:dyDescent="0.25">
      <c r="A7804" t="s">
        <v>5</v>
      </c>
      <c r="B7804" t="s">
        <v>11</v>
      </c>
      <c r="C7804">
        <v>200</v>
      </c>
      <c r="D7804">
        <v>26728702601200</v>
      </c>
      <c r="E7804">
        <v>26728704749400</v>
      </c>
      <c r="F7804">
        <f>(tester_performance_pc2[[#This Row],[post-handle-timestamp]] -tester_performance_pc2[[#This Row],[pre-handle-timestamp]])/1000000</f>
        <v>2.1482000000000001</v>
      </c>
    </row>
    <row r="7805" spans="1:6" hidden="1" x14ac:dyDescent="0.25">
      <c r="A7805" t="s">
        <v>5</v>
      </c>
      <c r="B7805" t="s">
        <v>12</v>
      </c>
      <c r="C7805">
        <v>200</v>
      </c>
      <c r="D7805">
        <v>26728709589400</v>
      </c>
      <c r="E7805">
        <v>26728711495300</v>
      </c>
      <c r="F7805">
        <f>(tester_performance_pc2[[#This Row],[post-handle-timestamp]] -tester_performance_pc2[[#This Row],[pre-handle-timestamp]])/1000000</f>
        <v>1.9058999999999999</v>
      </c>
    </row>
    <row r="7806" spans="1:6" hidden="1" x14ac:dyDescent="0.25">
      <c r="A7806" t="s">
        <v>5</v>
      </c>
      <c r="B7806" t="s">
        <v>13</v>
      </c>
      <c r="C7806">
        <v>200</v>
      </c>
      <c r="D7806">
        <v>26728714510600</v>
      </c>
      <c r="E7806">
        <v>26728716382300</v>
      </c>
      <c r="F7806">
        <f>(tester_performance_pc2[[#This Row],[post-handle-timestamp]] -tester_performance_pc2[[#This Row],[pre-handle-timestamp]])/1000000</f>
        <v>1.8716999999999999</v>
      </c>
    </row>
    <row r="7807" spans="1:6" hidden="1" x14ac:dyDescent="0.25">
      <c r="A7807" t="s">
        <v>5</v>
      </c>
      <c r="B7807" t="s">
        <v>19</v>
      </c>
      <c r="C7807">
        <v>200</v>
      </c>
      <c r="D7807">
        <v>26728719610000</v>
      </c>
      <c r="E7807">
        <v>26728721582100</v>
      </c>
      <c r="F7807">
        <f>(tester_performance_pc2[[#This Row],[post-handle-timestamp]] -tester_performance_pc2[[#This Row],[pre-handle-timestamp]])/1000000</f>
        <v>1.9721</v>
      </c>
    </row>
    <row r="7808" spans="1:6" hidden="1" x14ac:dyDescent="0.25">
      <c r="A7808" t="s">
        <v>5</v>
      </c>
      <c r="B7808" t="s">
        <v>14</v>
      </c>
      <c r="C7808">
        <v>200</v>
      </c>
      <c r="D7808">
        <v>26728724576200</v>
      </c>
      <c r="E7808">
        <v>26728726813700</v>
      </c>
      <c r="F7808">
        <f>(tester_performance_pc2[[#This Row],[post-handle-timestamp]] -tester_performance_pc2[[#This Row],[pre-handle-timestamp]])/1000000</f>
        <v>2.2374999999999998</v>
      </c>
    </row>
    <row r="7809" spans="1:6" hidden="1" x14ac:dyDescent="0.25">
      <c r="A7809" t="s">
        <v>5</v>
      </c>
      <c r="B7809" t="s">
        <v>15</v>
      </c>
      <c r="C7809">
        <v>200</v>
      </c>
      <c r="D7809">
        <v>26728732806500</v>
      </c>
      <c r="E7809">
        <v>26728734901800</v>
      </c>
      <c r="F7809">
        <f>(tester_performance_pc2[[#This Row],[post-handle-timestamp]] -tester_performance_pc2[[#This Row],[pre-handle-timestamp]])/1000000</f>
        <v>2.0952999999999999</v>
      </c>
    </row>
    <row r="7810" spans="1:6" hidden="1" x14ac:dyDescent="0.25">
      <c r="A7810" t="s">
        <v>5</v>
      </c>
      <c r="B7810" t="s">
        <v>16</v>
      </c>
      <c r="C7810">
        <v>200</v>
      </c>
      <c r="D7810">
        <v>26728738386400</v>
      </c>
      <c r="E7810">
        <v>26728740566800</v>
      </c>
      <c r="F7810">
        <f>(tester_performance_pc2[[#This Row],[post-handle-timestamp]] -tester_performance_pc2[[#This Row],[pre-handle-timestamp]])/1000000</f>
        <v>2.1804000000000001</v>
      </c>
    </row>
    <row r="7811" spans="1:6" hidden="1" x14ac:dyDescent="0.25">
      <c r="A7811" t="s">
        <v>5</v>
      </c>
      <c r="B7811" t="s">
        <v>17</v>
      </c>
      <c r="C7811">
        <v>200</v>
      </c>
      <c r="D7811">
        <v>26728744370700</v>
      </c>
      <c r="E7811">
        <v>26728746574600</v>
      </c>
      <c r="F7811">
        <f>(tester_performance_pc2[[#This Row],[post-handle-timestamp]] -tester_performance_pc2[[#This Row],[pre-handle-timestamp]])/1000000</f>
        <v>2.2039</v>
      </c>
    </row>
    <row r="7812" spans="1:6" hidden="1" x14ac:dyDescent="0.25">
      <c r="A7812" t="s">
        <v>5</v>
      </c>
      <c r="B7812" t="s">
        <v>18</v>
      </c>
      <c r="C7812">
        <v>200</v>
      </c>
      <c r="D7812">
        <v>26728752459200</v>
      </c>
      <c r="E7812">
        <v>26728754653200</v>
      </c>
      <c r="F7812">
        <f>(tester_performance_pc2[[#This Row],[post-handle-timestamp]] -tester_performance_pc2[[#This Row],[pre-handle-timestamp]])/1000000</f>
        <v>2.194</v>
      </c>
    </row>
    <row r="7813" spans="1:6" hidden="1" x14ac:dyDescent="0.25">
      <c r="A7813" t="s">
        <v>5</v>
      </c>
      <c r="B7813" t="s">
        <v>20</v>
      </c>
      <c r="C7813">
        <v>200</v>
      </c>
      <c r="D7813">
        <v>26728757642200</v>
      </c>
      <c r="E7813">
        <v>26728759961900</v>
      </c>
      <c r="F7813">
        <f>(tester_performance_pc2[[#This Row],[post-handle-timestamp]] -tester_performance_pc2[[#This Row],[pre-handle-timestamp]])/1000000</f>
        <v>2.3197000000000001</v>
      </c>
    </row>
    <row r="7814" spans="1:6" hidden="1" x14ac:dyDescent="0.25">
      <c r="A7814" t="s">
        <v>5</v>
      </c>
      <c r="B7814" t="s">
        <v>21</v>
      </c>
      <c r="C7814">
        <v>200</v>
      </c>
      <c r="D7814">
        <v>26728766588900</v>
      </c>
      <c r="E7814">
        <v>26728770814800</v>
      </c>
      <c r="F7814">
        <f>(tester_performance_pc2[[#This Row],[post-handle-timestamp]] -tester_performance_pc2[[#This Row],[pre-handle-timestamp]])/1000000</f>
        <v>4.2259000000000002</v>
      </c>
    </row>
    <row r="7815" spans="1:6" x14ac:dyDescent="0.25">
      <c r="A7815" t="s">
        <v>25</v>
      </c>
      <c r="B7815" t="s">
        <v>24</v>
      </c>
      <c r="C7815">
        <v>302</v>
      </c>
      <c r="D7815">
        <v>26728774878400</v>
      </c>
      <c r="E7815">
        <v>26728792051500</v>
      </c>
      <c r="F7815">
        <f>(tester_performance_pc2[[#This Row],[post-handle-timestamp]] -tester_performance_pc2[[#This Row],[pre-handle-timestamp]])/1000000</f>
        <v>17.173100000000002</v>
      </c>
    </row>
    <row r="7816" spans="1:6" x14ac:dyDescent="0.25">
      <c r="A7816" t="s">
        <v>5</v>
      </c>
      <c r="B7816" t="s">
        <v>6</v>
      </c>
      <c r="C7816">
        <v>302</v>
      </c>
      <c r="D7816">
        <v>26728796007200</v>
      </c>
      <c r="E7816">
        <v>26728799893200</v>
      </c>
      <c r="F7816">
        <f>(tester_performance_pc2[[#This Row],[post-handle-timestamp]] -tester_performance_pc2[[#This Row],[pre-handle-timestamp]])/1000000</f>
        <v>3.8860000000000001</v>
      </c>
    </row>
    <row r="7817" spans="1:6" x14ac:dyDescent="0.25">
      <c r="A7817" t="s">
        <v>5</v>
      </c>
      <c r="B7817" t="s">
        <v>7</v>
      </c>
      <c r="C7817">
        <v>200</v>
      </c>
      <c r="D7817">
        <v>26728803095600</v>
      </c>
      <c r="E7817">
        <v>26728808779000</v>
      </c>
      <c r="F7817">
        <f>(tester_performance_pc2[[#This Row],[post-handle-timestamp]] -tester_performance_pc2[[#This Row],[pre-handle-timestamp]])/1000000</f>
        <v>5.6833999999999998</v>
      </c>
    </row>
    <row r="7818" spans="1:6" hidden="1" x14ac:dyDescent="0.25">
      <c r="A7818" t="s">
        <v>5</v>
      </c>
      <c r="B7818" t="s">
        <v>8</v>
      </c>
      <c r="C7818">
        <v>200</v>
      </c>
      <c r="D7818">
        <v>26729108204600</v>
      </c>
      <c r="E7818">
        <v>26729110697000</v>
      </c>
      <c r="F7818">
        <f>(tester_performance_pc2[[#This Row],[post-handle-timestamp]] -tester_performance_pc2[[#This Row],[pre-handle-timestamp]])/1000000</f>
        <v>2.4923999999999999</v>
      </c>
    </row>
    <row r="7819" spans="1:6" hidden="1" x14ac:dyDescent="0.25">
      <c r="A7819" t="s">
        <v>5</v>
      </c>
      <c r="B7819" t="s">
        <v>9</v>
      </c>
      <c r="C7819">
        <v>200</v>
      </c>
      <c r="D7819">
        <v>26729114049200</v>
      </c>
      <c r="E7819">
        <v>26729116240900</v>
      </c>
      <c r="F7819">
        <f>(tester_performance_pc2[[#This Row],[post-handle-timestamp]] -tester_performance_pc2[[#This Row],[pre-handle-timestamp]])/1000000</f>
        <v>2.1917</v>
      </c>
    </row>
    <row r="7820" spans="1:6" hidden="1" x14ac:dyDescent="0.25">
      <c r="A7820" t="s">
        <v>5</v>
      </c>
      <c r="B7820" t="s">
        <v>10</v>
      </c>
      <c r="C7820">
        <v>200</v>
      </c>
      <c r="D7820">
        <v>26729129656900</v>
      </c>
      <c r="E7820">
        <v>26729131713900</v>
      </c>
      <c r="F7820">
        <f>(tester_performance_pc2[[#This Row],[post-handle-timestamp]] -tester_performance_pc2[[#This Row],[pre-handle-timestamp]])/1000000</f>
        <v>2.0569999999999999</v>
      </c>
    </row>
    <row r="7821" spans="1:6" hidden="1" x14ac:dyDescent="0.25">
      <c r="A7821" t="s">
        <v>5</v>
      </c>
      <c r="B7821" t="s">
        <v>11</v>
      </c>
      <c r="C7821">
        <v>200</v>
      </c>
      <c r="D7821">
        <v>26729135101600</v>
      </c>
      <c r="E7821">
        <v>26729137395700</v>
      </c>
      <c r="F7821">
        <f>(tester_performance_pc2[[#This Row],[post-handle-timestamp]] -tester_performance_pc2[[#This Row],[pre-handle-timestamp]])/1000000</f>
        <v>2.2940999999999998</v>
      </c>
    </row>
    <row r="7822" spans="1:6" hidden="1" x14ac:dyDescent="0.25">
      <c r="A7822" t="s">
        <v>5</v>
      </c>
      <c r="B7822" t="s">
        <v>12</v>
      </c>
      <c r="C7822">
        <v>200</v>
      </c>
      <c r="D7822">
        <v>26729140844700</v>
      </c>
      <c r="E7822">
        <v>26729142949800</v>
      </c>
      <c r="F7822">
        <f>(tester_performance_pc2[[#This Row],[post-handle-timestamp]] -tester_performance_pc2[[#This Row],[pre-handle-timestamp]])/1000000</f>
        <v>2.1051000000000002</v>
      </c>
    </row>
    <row r="7823" spans="1:6" hidden="1" x14ac:dyDescent="0.25">
      <c r="A7823" t="s">
        <v>5</v>
      </c>
      <c r="B7823" t="s">
        <v>13</v>
      </c>
      <c r="C7823">
        <v>200</v>
      </c>
      <c r="D7823">
        <v>26729146014700</v>
      </c>
      <c r="E7823">
        <v>26729148018100</v>
      </c>
      <c r="F7823">
        <f>(tester_performance_pc2[[#This Row],[post-handle-timestamp]] -tester_performance_pc2[[#This Row],[pre-handle-timestamp]])/1000000</f>
        <v>2.0034000000000001</v>
      </c>
    </row>
    <row r="7824" spans="1:6" hidden="1" x14ac:dyDescent="0.25">
      <c r="A7824" t="s">
        <v>5</v>
      </c>
      <c r="B7824" t="s">
        <v>14</v>
      </c>
      <c r="C7824">
        <v>200</v>
      </c>
      <c r="D7824">
        <v>26729151147200</v>
      </c>
      <c r="E7824">
        <v>26729153632400</v>
      </c>
      <c r="F7824">
        <f>(tester_performance_pc2[[#This Row],[post-handle-timestamp]] -tester_performance_pc2[[#This Row],[pre-handle-timestamp]])/1000000</f>
        <v>2.4851999999999999</v>
      </c>
    </row>
    <row r="7825" spans="1:6" hidden="1" x14ac:dyDescent="0.25">
      <c r="A7825" t="s">
        <v>5</v>
      </c>
      <c r="B7825" t="s">
        <v>15</v>
      </c>
      <c r="C7825">
        <v>200</v>
      </c>
      <c r="D7825">
        <v>26729158110800</v>
      </c>
      <c r="E7825">
        <v>26729160371600</v>
      </c>
      <c r="F7825">
        <f>(tester_performance_pc2[[#This Row],[post-handle-timestamp]] -tester_performance_pc2[[#This Row],[pre-handle-timestamp]])/1000000</f>
        <v>2.2608000000000001</v>
      </c>
    </row>
    <row r="7826" spans="1:6" hidden="1" x14ac:dyDescent="0.25">
      <c r="A7826" t="s">
        <v>5</v>
      </c>
      <c r="B7826" t="s">
        <v>16</v>
      </c>
      <c r="C7826">
        <v>200</v>
      </c>
      <c r="D7826">
        <v>26729163577300</v>
      </c>
      <c r="E7826">
        <v>26729165774600</v>
      </c>
      <c r="F7826">
        <f>(tester_performance_pc2[[#This Row],[post-handle-timestamp]] -tester_performance_pc2[[#This Row],[pre-handle-timestamp]])/1000000</f>
        <v>2.1972999999999998</v>
      </c>
    </row>
    <row r="7827" spans="1:6" hidden="1" x14ac:dyDescent="0.25">
      <c r="A7827" t="s">
        <v>5</v>
      </c>
      <c r="B7827" t="s">
        <v>17</v>
      </c>
      <c r="C7827">
        <v>200</v>
      </c>
      <c r="D7827">
        <v>26729169345500</v>
      </c>
      <c r="E7827">
        <v>26729171837100</v>
      </c>
      <c r="F7827">
        <f>(tester_performance_pc2[[#This Row],[post-handle-timestamp]] -tester_performance_pc2[[#This Row],[pre-handle-timestamp]])/1000000</f>
        <v>2.4916</v>
      </c>
    </row>
    <row r="7828" spans="1:6" hidden="1" x14ac:dyDescent="0.25">
      <c r="A7828" t="s">
        <v>5</v>
      </c>
      <c r="B7828" t="s">
        <v>18</v>
      </c>
      <c r="C7828">
        <v>200</v>
      </c>
      <c r="D7828">
        <v>26729176538600</v>
      </c>
      <c r="E7828">
        <v>26729178608700</v>
      </c>
      <c r="F7828">
        <f>(tester_performance_pc2[[#This Row],[post-handle-timestamp]] -tester_performance_pc2[[#This Row],[pre-handle-timestamp]])/1000000</f>
        <v>2.0701000000000001</v>
      </c>
    </row>
    <row r="7829" spans="1:6" hidden="1" x14ac:dyDescent="0.25">
      <c r="A7829" t="s">
        <v>5</v>
      </c>
      <c r="B7829" t="s">
        <v>19</v>
      </c>
      <c r="C7829">
        <v>200</v>
      </c>
      <c r="D7829">
        <v>26729182030000</v>
      </c>
      <c r="E7829">
        <v>26729183950600</v>
      </c>
      <c r="F7829">
        <f>(tester_performance_pc2[[#This Row],[post-handle-timestamp]] -tester_performance_pc2[[#This Row],[pre-handle-timestamp]])/1000000</f>
        <v>1.9206000000000001</v>
      </c>
    </row>
    <row r="7830" spans="1:6" hidden="1" x14ac:dyDescent="0.25">
      <c r="A7830" t="s">
        <v>5</v>
      </c>
      <c r="B7830" t="s">
        <v>20</v>
      </c>
      <c r="C7830">
        <v>200</v>
      </c>
      <c r="D7830">
        <v>26729187661000</v>
      </c>
      <c r="E7830">
        <v>26729191146400</v>
      </c>
      <c r="F7830">
        <f>(tester_performance_pc2[[#This Row],[post-handle-timestamp]] -tester_performance_pc2[[#This Row],[pre-handle-timestamp]])/1000000</f>
        <v>3.4853999999999998</v>
      </c>
    </row>
    <row r="7831" spans="1:6" hidden="1" x14ac:dyDescent="0.25">
      <c r="A7831" t="s">
        <v>5</v>
      </c>
      <c r="B7831" t="s">
        <v>21</v>
      </c>
      <c r="C7831">
        <v>200</v>
      </c>
      <c r="D7831">
        <v>26729197938200</v>
      </c>
      <c r="E7831">
        <v>26729204094100</v>
      </c>
      <c r="F7831">
        <f>(tester_performance_pc2[[#This Row],[post-handle-timestamp]] -tester_performance_pc2[[#This Row],[pre-handle-timestamp]])/1000000</f>
        <v>6.1558999999999999</v>
      </c>
    </row>
    <row r="7832" spans="1:6" x14ac:dyDescent="0.25">
      <c r="A7832" t="s">
        <v>5</v>
      </c>
      <c r="B7832" t="s">
        <v>38</v>
      </c>
      <c r="C7832">
        <v>500</v>
      </c>
      <c r="D7832">
        <v>26729208248800</v>
      </c>
      <c r="E7832">
        <v>26729241755100</v>
      </c>
      <c r="F7832">
        <f>(tester_performance_pc2[[#This Row],[post-handle-timestamp]] -tester_performance_pc2[[#This Row],[pre-handle-timestamp]])/1000000</f>
        <v>33.506300000000003</v>
      </c>
    </row>
    <row r="7833" spans="1:6" hidden="1" x14ac:dyDescent="0.25">
      <c r="A7833" t="s">
        <v>5</v>
      </c>
      <c r="B7833" t="s">
        <v>8</v>
      </c>
      <c r="C7833">
        <v>200</v>
      </c>
      <c r="D7833">
        <v>26729524692700</v>
      </c>
      <c r="E7833">
        <v>26729526954500</v>
      </c>
      <c r="F7833">
        <f>(tester_performance_pc2[[#This Row],[post-handle-timestamp]] -tester_performance_pc2[[#This Row],[pre-handle-timestamp]])/1000000</f>
        <v>2.2618</v>
      </c>
    </row>
    <row r="7834" spans="1:6" hidden="1" x14ac:dyDescent="0.25">
      <c r="A7834" t="s">
        <v>5</v>
      </c>
      <c r="B7834" t="s">
        <v>9</v>
      </c>
      <c r="C7834">
        <v>200</v>
      </c>
      <c r="D7834">
        <v>26729530186200</v>
      </c>
      <c r="E7834">
        <v>26729532267600</v>
      </c>
      <c r="F7834">
        <f>(tester_performance_pc2[[#This Row],[post-handle-timestamp]] -tester_performance_pc2[[#This Row],[pre-handle-timestamp]])/1000000</f>
        <v>2.0813999999999999</v>
      </c>
    </row>
    <row r="7835" spans="1:6" hidden="1" x14ac:dyDescent="0.25">
      <c r="A7835" t="s">
        <v>5</v>
      </c>
      <c r="B7835" t="s">
        <v>10</v>
      </c>
      <c r="C7835">
        <v>200</v>
      </c>
      <c r="D7835">
        <v>26729537314800</v>
      </c>
      <c r="E7835">
        <v>26729539423100</v>
      </c>
      <c r="F7835">
        <f>(tester_performance_pc2[[#This Row],[post-handle-timestamp]] -tester_performance_pc2[[#This Row],[pre-handle-timestamp]])/1000000</f>
        <v>2.1082999999999998</v>
      </c>
    </row>
    <row r="7836" spans="1:6" hidden="1" x14ac:dyDescent="0.25">
      <c r="A7836" t="s">
        <v>5</v>
      </c>
      <c r="B7836" t="s">
        <v>11</v>
      </c>
      <c r="C7836">
        <v>200</v>
      </c>
      <c r="D7836">
        <v>26729542507500</v>
      </c>
      <c r="E7836">
        <v>26729544472800</v>
      </c>
      <c r="F7836">
        <f>(tester_performance_pc2[[#This Row],[post-handle-timestamp]] -tester_performance_pc2[[#This Row],[pre-handle-timestamp]])/1000000</f>
        <v>1.9653</v>
      </c>
    </row>
    <row r="7837" spans="1:6" hidden="1" x14ac:dyDescent="0.25">
      <c r="A7837" t="s">
        <v>5</v>
      </c>
      <c r="B7837" t="s">
        <v>12</v>
      </c>
      <c r="C7837">
        <v>200</v>
      </c>
      <c r="D7837">
        <v>26729547689600</v>
      </c>
      <c r="E7837">
        <v>26729549721900</v>
      </c>
      <c r="F7837">
        <f>(tester_performance_pc2[[#This Row],[post-handle-timestamp]] -tester_performance_pc2[[#This Row],[pre-handle-timestamp]])/1000000</f>
        <v>2.0323000000000002</v>
      </c>
    </row>
    <row r="7838" spans="1:6" hidden="1" x14ac:dyDescent="0.25">
      <c r="A7838" t="s">
        <v>5</v>
      </c>
      <c r="B7838" t="s">
        <v>13</v>
      </c>
      <c r="C7838">
        <v>200</v>
      </c>
      <c r="D7838">
        <v>26729553240400</v>
      </c>
      <c r="E7838">
        <v>26729555273500</v>
      </c>
      <c r="F7838">
        <f>(tester_performance_pc2[[#This Row],[post-handle-timestamp]] -tester_performance_pc2[[#This Row],[pre-handle-timestamp]])/1000000</f>
        <v>2.0331000000000001</v>
      </c>
    </row>
    <row r="7839" spans="1:6" hidden="1" x14ac:dyDescent="0.25">
      <c r="A7839" t="s">
        <v>5</v>
      </c>
      <c r="B7839" t="s">
        <v>14</v>
      </c>
      <c r="C7839">
        <v>200</v>
      </c>
      <c r="D7839">
        <v>26729558035000</v>
      </c>
      <c r="E7839">
        <v>26729560312200</v>
      </c>
      <c r="F7839">
        <f>(tester_performance_pc2[[#This Row],[post-handle-timestamp]] -tester_performance_pc2[[#This Row],[pre-handle-timestamp]])/1000000</f>
        <v>2.2772000000000001</v>
      </c>
    </row>
    <row r="7840" spans="1:6" hidden="1" x14ac:dyDescent="0.25">
      <c r="A7840" t="s">
        <v>5</v>
      </c>
      <c r="B7840" t="s">
        <v>15</v>
      </c>
      <c r="C7840">
        <v>200</v>
      </c>
      <c r="D7840">
        <v>26729564418100</v>
      </c>
      <c r="E7840">
        <v>26729566454900</v>
      </c>
      <c r="F7840">
        <f>(tester_performance_pc2[[#This Row],[post-handle-timestamp]] -tester_performance_pc2[[#This Row],[pre-handle-timestamp]])/1000000</f>
        <v>2.0367999999999999</v>
      </c>
    </row>
    <row r="7841" spans="1:6" hidden="1" x14ac:dyDescent="0.25">
      <c r="A7841" t="s">
        <v>5</v>
      </c>
      <c r="B7841" t="s">
        <v>16</v>
      </c>
      <c r="C7841">
        <v>200</v>
      </c>
      <c r="D7841">
        <v>26729569691000</v>
      </c>
      <c r="E7841">
        <v>26729574250500</v>
      </c>
      <c r="F7841">
        <f>(tester_performance_pc2[[#This Row],[post-handle-timestamp]] -tester_performance_pc2[[#This Row],[pre-handle-timestamp]])/1000000</f>
        <v>4.5594999999999999</v>
      </c>
    </row>
    <row r="7842" spans="1:6" hidden="1" x14ac:dyDescent="0.25">
      <c r="A7842" t="s">
        <v>5</v>
      </c>
      <c r="B7842" t="s">
        <v>17</v>
      </c>
      <c r="C7842">
        <v>200</v>
      </c>
      <c r="D7842">
        <v>26729577877200</v>
      </c>
      <c r="E7842">
        <v>26729580170300</v>
      </c>
      <c r="F7842">
        <f>(tester_performance_pc2[[#This Row],[post-handle-timestamp]] -tester_performance_pc2[[#This Row],[pre-handle-timestamp]])/1000000</f>
        <v>2.2930999999999999</v>
      </c>
    </row>
    <row r="7843" spans="1:6" hidden="1" x14ac:dyDescent="0.25">
      <c r="A7843" t="s">
        <v>5</v>
      </c>
      <c r="B7843" t="s">
        <v>18</v>
      </c>
      <c r="C7843">
        <v>200</v>
      </c>
      <c r="D7843">
        <v>26729584313900</v>
      </c>
      <c r="E7843">
        <v>26729586403600</v>
      </c>
      <c r="F7843">
        <f>(tester_performance_pc2[[#This Row],[post-handle-timestamp]] -tester_performance_pc2[[#This Row],[pre-handle-timestamp]])/1000000</f>
        <v>2.0897000000000001</v>
      </c>
    </row>
    <row r="7844" spans="1:6" hidden="1" x14ac:dyDescent="0.25">
      <c r="A7844" t="s">
        <v>5</v>
      </c>
      <c r="B7844" t="s">
        <v>19</v>
      </c>
      <c r="C7844">
        <v>200</v>
      </c>
      <c r="D7844">
        <v>26729589543400</v>
      </c>
      <c r="E7844">
        <v>26729593183900</v>
      </c>
      <c r="F7844">
        <f>(tester_performance_pc2[[#This Row],[post-handle-timestamp]] -tester_performance_pc2[[#This Row],[pre-handle-timestamp]])/1000000</f>
        <v>3.6404999999999998</v>
      </c>
    </row>
    <row r="7845" spans="1:6" hidden="1" x14ac:dyDescent="0.25">
      <c r="A7845" t="s">
        <v>5</v>
      </c>
      <c r="B7845" t="s">
        <v>20</v>
      </c>
      <c r="C7845">
        <v>200</v>
      </c>
      <c r="D7845">
        <v>26729596928200</v>
      </c>
      <c r="E7845">
        <v>26729599583500</v>
      </c>
      <c r="F7845">
        <f>(tester_performance_pc2[[#This Row],[post-handle-timestamp]] -tester_performance_pc2[[#This Row],[pre-handle-timestamp]])/1000000</f>
        <v>2.6553</v>
      </c>
    </row>
    <row r="7846" spans="1:6" hidden="1" x14ac:dyDescent="0.25">
      <c r="A7846" t="s">
        <v>5</v>
      </c>
      <c r="B7846" t="s">
        <v>21</v>
      </c>
      <c r="C7846">
        <v>200</v>
      </c>
      <c r="D7846">
        <v>26729605817600</v>
      </c>
      <c r="E7846">
        <v>26729608297600</v>
      </c>
      <c r="F7846">
        <f>(tester_performance_pc2[[#This Row],[post-handle-timestamp]] -tester_performance_pc2[[#This Row],[pre-handle-timestamp]])/1000000</f>
        <v>2.48</v>
      </c>
    </row>
    <row r="7847" spans="1:6" x14ac:dyDescent="0.25">
      <c r="A7847" t="s">
        <v>5</v>
      </c>
      <c r="B7847" t="s">
        <v>29</v>
      </c>
      <c r="C7847">
        <v>302</v>
      </c>
      <c r="D7847">
        <v>26729612172400</v>
      </c>
      <c r="E7847">
        <v>26729634518200</v>
      </c>
      <c r="F7847">
        <f>(tester_performance_pc2[[#This Row],[post-handle-timestamp]] -tester_performance_pc2[[#This Row],[pre-handle-timestamp]])/1000000</f>
        <v>22.345800000000001</v>
      </c>
    </row>
    <row r="7848" spans="1:6" x14ac:dyDescent="0.25">
      <c r="A7848" t="s">
        <v>5</v>
      </c>
      <c r="B7848" t="s">
        <v>7</v>
      </c>
      <c r="C7848">
        <v>200</v>
      </c>
      <c r="D7848">
        <v>26729637879400</v>
      </c>
      <c r="E7848">
        <v>26729650368100</v>
      </c>
      <c r="F7848">
        <f>(tester_performance_pc2[[#This Row],[post-handle-timestamp]] -tester_performance_pc2[[#This Row],[pre-handle-timestamp]])/1000000</f>
        <v>12.4887</v>
      </c>
    </row>
    <row r="7849" spans="1:6" hidden="1" x14ac:dyDescent="0.25">
      <c r="A7849" t="s">
        <v>5</v>
      </c>
      <c r="B7849" t="s">
        <v>8</v>
      </c>
      <c r="C7849">
        <v>200</v>
      </c>
      <c r="D7849">
        <v>26729850481900</v>
      </c>
      <c r="E7849">
        <v>26729852981300</v>
      </c>
      <c r="F7849">
        <f>(tester_performance_pc2[[#This Row],[post-handle-timestamp]] -tester_performance_pc2[[#This Row],[pre-handle-timestamp]])/1000000</f>
        <v>2.4994000000000001</v>
      </c>
    </row>
    <row r="7850" spans="1:6" hidden="1" x14ac:dyDescent="0.25">
      <c r="A7850" t="s">
        <v>5</v>
      </c>
      <c r="B7850" t="s">
        <v>9</v>
      </c>
      <c r="C7850">
        <v>200</v>
      </c>
      <c r="D7850">
        <v>26729856599800</v>
      </c>
      <c r="E7850">
        <v>26729858901800</v>
      </c>
      <c r="F7850">
        <f>(tester_performance_pc2[[#This Row],[post-handle-timestamp]] -tester_performance_pc2[[#This Row],[pre-handle-timestamp]])/1000000</f>
        <v>2.302</v>
      </c>
    </row>
    <row r="7851" spans="1:6" hidden="1" x14ac:dyDescent="0.25">
      <c r="A7851" t="s">
        <v>5</v>
      </c>
      <c r="B7851" t="s">
        <v>10</v>
      </c>
      <c r="C7851">
        <v>200</v>
      </c>
      <c r="D7851">
        <v>26729862449300</v>
      </c>
      <c r="E7851">
        <v>26729864512600</v>
      </c>
      <c r="F7851">
        <f>(tester_performance_pc2[[#This Row],[post-handle-timestamp]] -tester_performance_pc2[[#This Row],[pre-handle-timestamp]])/1000000</f>
        <v>2.0632999999999999</v>
      </c>
    </row>
    <row r="7852" spans="1:6" hidden="1" x14ac:dyDescent="0.25">
      <c r="A7852" t="s">
        <v>5</v>
      </c>
      <c r="B7852" t="s">
        <v>11</v>
      </c>
      <c r="C7852">
        <v>200</v>
      </c>
      <c r="D7852">
        <v>26729867570100</v>
      </c>
      <c r="E7852">
        <v>26729869710000</v>
      </c>
      <c r="F7852">
        <f>(tester_performance_pc2[[#This Row],[post-handle-timestamp]] -tester_performance_pc2[[#This Row],[pre-handle-timestamp]])/1000000</f>
        <v>2.1398999999999999</v>
      </c>
    </row>
    <row r="7853" spans="1:6" hidden="1" x14ac:dyDescent="0.25">
      <c r="A7853" t="s">
        <v>5</v>
      </c>
      <c r="B7853" t="s">
        <v>12</v>
      </c>
      <c r="C7853">
        <v>200</v>
      </c>
      <c r="D7853">
        <v>26729874433100</v>
      </c>
      <c r="E7853">
        <v>26729876314900</v>
      </c>
      <c r="F7853">
        <f>(tester_performance_pc2[[#This Row],[post-handle-timestamp]] -tester_performance_pc2[[#This Row],[pre-handle-timestamp]])/1000000</f>
        <v>1.8817999999999999</v>
      </c>
    </row>
    <row r="7854" spans="1:6" hidden="1" x14ac:dyDescent="0.25">
      <c r="A7854" t="s">
        <v>5</v>
      </c>
      <c r="B7854" t="s">
        <v>13</v>
      </c>
      <c r="C7854">
        <v>200</v>
      </c>
      <c r="D7854">
        <v>26729879287400</v>
      </c>
      <c r="E7854">
        <v>26729881569800</v>
      </c>
      <c r="F7854">
        <f>(tester_performance_pc2[[#This Row],[post-handle-timestamp]] -tester_performance_pc2[[#This Row],[pre-handle-timestamp]])/1000000</f>
        <v>2.2824</v>
      </c>
    </row>
    <row r="7855" spans="1:6" hidden="1" x14ac:dyDescent="0.25">
      <c r="A7855" t="s">
        <v>5</v>
      </c>
      <c r="B7855" t="s">
        <v>14</v>
      </c>
      <c r="C7855">
        <v>200</v>
      </c>
      <c r="D7855">
        <v>26729885427300</v>
      </c>
      <c r="E7855">
        <v>26729887961500</v>
      </c>
      <c r="F7855">
        <f>(tester_performance_pc2[[#This Row],[post-handle-timestamp]] -tester_performance_pc2[[#This Row],[pre-handle-timestamp]])/1000000</f>
        <v>2.5341999999999998</v>
      </c>
    </row>
    <row r="7856" spans="1:6" hidden="1" x14ac:dyDescent="0.25">
      <c r="A7856" t="s">
        <v>5</v>
      </c>
      <c r="B7856" t="s">
        <v>15</v>
      </c>
      <c r="C7856">
        <v>200</v>
      </c>
      <c r="D7856">
        <v>26729892721600</v>
      </c>
      <c r="E7856">
        <v>26729894810500</v>
      </c>
      <c r="F7856">
        <f>(tester_performance_pc2[[#This Row],[post-handle-timestamp]] -tester_performance_pc2[[#This Row],[pre-handle-timestamp]])/1000000</f>
        <v>2.0889000000000002</v>
      </c>
    </row>
    <row r="7857" spans="1:6" hidden="1" x14ac:dyDescent="0.25">
      <c r="A7857" t="s">
        <v>5</v>
      </c>
      <c r="B7857" t="s">
        <v>16</v>
      </c>
      <c r="C7857">
        <v>200</v>
      </c>
      <c r="D7857">
        <v>26729898188500</v>
      </c>
      <c r="E7857">
        <v>26729900601400</v>
      </c>
      <c r="F7857">
        <f>(tester_performance_pc2[[#This Row],[post-handle-timestamp]] -tester_performance_pc2[[#This Row],[pre-handle-timestamp]])/1000000</f>
        <v>2.4129</v>
      </c>
    </row>
    <row r="7858" spans="1:6" hidden="1" x14ac:dyDescent="0.25">
      <c r="A7858" t="s">
        <v>5</v>
      </c>
      <c r="B7858" t="s">
        <v>17</v>
      </c>
      <c r="C7858">
        <v>200</v>
      </c>
      <c r="D7858">
        <v>26729904976000</v>
      </c>
      <c r="E7858">
        <v>26729907297400</v>
      </c>
      <c r="F7858">
        <f>(tester_performance_pc2[[#This Row],[post-handle-timestamp]] -tester_performance_pc2[[#This Row],[pre-handle-timestamp]])/1000000</f>
        <v>2.3214000000000001</v>
      </c>
    </row>
    <row r="7859" spans="1:6" hidden="1" x14ac:dyDescent="0.25">
      <c r="A7859" t="s">
        <v>5</v>
      </c>
      <c r="B7859" t="s">
        <v>18</v>
      </c>
      <c r="C7859">
        <v>200</v>
      </c>
      <c r="D7859">
        <v>26729913196400</v>
      </c>
      <c r="E7859">
        <v>26729915573300</v>
      </c>
      <c r="F7859">
        <f>(tester_performance_pc2[[#This Row],[post-handle-timestamp]] -tester_performance_pc2[[#This Row],[pre-handle-timestamp]])/1000000</f>
        <v>2.3769</v>
      </c>
    </row>
    <row r="7860" spans="1:6" hidden="1" x14ac:dyDescent="0.25">
      <c r="A7860" t="s">
        <v>5</v>
      </c>
      <c r="B7860" t="s">
        <v>19</v>
      </c>
      <c r="C7860">
        <v>200</v>
      </c>
      <c r="D7860">
        <v>26729919776300</v>
      </c>
      <c r="E7860">
        <v>26729922085700</v>
      </c>
      <c r="F7860">
        <f>(tester_performance_pc2[[#This Row],[post-handle-timestamp]] -tester_performance_pc2[[#This Row],[pre-handle-timestamp]])/1000000</f>
        <v>2.3094000000000001</v>
      </c>
    </row>
    <row r="7861" spans="1:6" hidden="1" x14ac:dyDescent="0.25">
      <c r="A7861" t="s">
        <v>5</v>
      </c>
      <c r="B7861" t="s">
        <v>20</v>
      </c>
      <c r="C7861">
        <v>200</v>
      </c>
      <c r="D7861">
        <v>26729926020000</v>
      </c>
      <c r="E7861">
        <v>26729930069000</v>
      </c>
      <c r="F7861">
        <f>(tester_performance_pc2[[#This Row],[post-handle-timestamp]] -tester_performance_pc2[[#This Row],[pre-handle-timestamp]])/1000000</f>
        <v>4.0490000000000004</v>
      </c>
    </row>
    <row r="7862" spans="1:6" hidden="1" x14ac:dyDescent="0.25">
      <c r="A7862" t="s">
        <v>5</v>
      </c>
      <c r="B7862" t="s">
        <v>21</v>
      </c>
      <c r="C7862">
        <v>200</v>
      </c>
      <c r="D7862">
        <v>26729937669600</v>
      </c>
      <c r="E7862">
        <v>26729940689600</v>
      </c>
      <c r="F7862">
        <f>(tester_performance_pc2[[#This Row],[post-handle-timestamp]] -tester_performance_pc2[[#This Row],[pre-handle-timestamp]])/1000000</f>
        <v>3.02</v>
      </c>
    </row>
    <row r="7863" spans="1:6" x14ac:dyDescent="0.25">
      <c r="A7863" t="s">
        <v>5</v>
      </c>
      <c r="B7863" t="s">
        <v>24</v>
      </c>
      <c r="C7863">
        <v>200</v>
      </c>
      <c r="D7863">
        <v>26729945559400</v>
      </c>
      <c r="E7863">
        <v>26729952035900</v>
      </c>
      <c r="F7863">
        <f>(tester_performance_pc2[[#This Row],[post-handle-timestamp]] -tester_performance_pc2[[#This Row],[pre-handle-timestamp]])/1000000</f>
        <v>6.4764999999999997</v>
      </c>
    </row>
    <row r="7864" spans="1:6" hidden="1" x14ac:dyDescent="0.25">
      <c r="A7864" t="s">
        <v>5</v>
      </c>
      <c r="B7864" t="s">
        <v>8</v>
      </c>
      <c r="C7864">
        <v>200</v>
      </c>
      <c r="D7864">
        <v>26730459302600</v>
      </c>
      <c r="E7864">
        <v>26730463705600</v>
      </c>
      <c r="F7864">
        <f>(tester_performance_pc2[[#This Row],[post-handle-timestamp]] -tester_performance_pc2[[#This Row],[pre-handle-timestamp]])/1000000</f>
        <v>4.4029999999999996</v>
      </c>
    </row>
    <row r="7865" spans="1:6" hidden="1" x14ac:dyDescent="0.25">
      <c r="A7865" t="s">
        <v>5</v>
      </c>
      <c r="B7865" t="s">
        <v>9</v>
      </c>
      <c r="C7865">
        <v>200</v>
      </c>
      <c r="D7865">
        <v>26730467837800</v>
      </c>
      <c r="E7865">
        <v>26730470055200</v>
      </c>
      <c r="F7865">
        <f>(tester_performance_pc2[[#This Row],[post-handle-timestamp]] -tester_performance_pc2[[#This Row],[pre-handle-timestamp]])/1000000</f>
        <v>2.2174</v>
      </c>
    </row>
    <row r="7866" spans="1:6" hidden="1" x14ac:dyDescent="0.25">
      <c r="A7866" t="s">
        <v>5</v>
      </c>
      <c r="B7866" t="s">
        <v>15</v>
      </c>
      <c r="C7866">
        <v>200</v>
      </c>
      <c r="D7866">
        <v>26730473604900</v>
      </c>
      <c r="E7866">
        <v>26730475654900</v>
      </c>
      <c r="F7866">
        <f>(tester_performance_pc2[[#This Row],[post-handle-timestamp]] -tester_performance_pc2[[#This Row],[pre-handle-timestamp]])/1000000</f>
        <v>2.0499999999999998</v>
      </c>
    </row>
    <row r="7867" spans="1:6" hidden="1" x14ac:dyDescent="0.25">
      <c r="A7867" t="s">
        <v>5</v>
      </c>
      <c r="B7867" t="s">
        <v>10</v>
      </c>
      <c r="C7867">
        <v>200</v>
      </c>
      <c r="D7867">
        <v>26730478627700</v>
      </c>
      <c r="E7867">
        <v>26730480511800</v>
      </c>
      <c r="F7867">
        <f>(tester_performance_pc2[[#This Row],[post-handle-timestamp]] -tester_performance_pc2[[#This Row],[pre-handle-timestamp]])/1000000</f>
        <v>1.8841000000000001</v>
      </c>
    </row>
    <row r="7868" spans="1:6" hidden="1" x14ac:dyDescent="0.25">
      <c r="A7868" t="s">
        <v>5</v>
      </c>
      <c r="B7868" t="s">
        <v>11</v>
      </c>
      <c r="C7868">
        <v>200</v>
      </c>
      <c r="D7868">
        <v>26730483940300</v>
      </c>
      <c r="E7868">
        <v>26730485978700</v>
      </c>
      <c r="F7868">
        <f>(tester_performance_pc2[[#This Row],[post-handle-timestamp]] -tester_performance_pc2[[#This Row],[pre-handle-timestamp]])/1000000</f>
        <v>2.0384000000000002</v>
      </c>
    </row>
    <row r="7869" spans="1:6" hidden="1" x14ac:dyDescent="0.25">
      <c r="A7869" t="s">
        <v>5</v>
      </c>
      <c r="B7869" t="s">
        <v>12</v>
      </c>
      <c r="C7869">
        <v>200</v>
      </c>
      <c r="D7869">
        <v>26730489643700</v>
      </c>
      <c r="E7869">
        <v>26730491813700</v>
      </c>
      <c r="F7869">
        <f>(tester_performance_pc2[[#This Row],[post-handle-timestamp]] -tester_performance_pc2[[#This Row],[pre-handle-timestamp]])/1000000</f>
        <v>2.17</v>
      </c>
    </row>
    <row r="7870" spans="1:6" hidden="1" x14ac:dyDescent="0.25">
      <c r="A7870" t="s">
        <v>5</v>
      </c>
      <c r="B7870" t="s">
        <v>13</v>
      </c>
      <c r="C7870">
        <v>200</v>
      </c>
      <c r="D7870">
        <v>26730494952400</v>
      </c>
      <c r="E7870">
        <v>26730496915200</v>
      </c>
      <c r="F7870">
        <f>(tester_performance_pc2[[#This Row],[post-handle-timestamp]] -tester_performance_pc2[[#This Row],[pre-handle-timestamp]])/1000000</f>
        <v>1.9628000000000001</v>
      </c>
    </row>
    <row r="7871" spans="1:6" hidden="1" x14ac:dyDescent="0.25">
      <c r="A7871" t="s">
        <v>5</v>
      </c>
      <c r="B7871" t="s">
        <v>14</v>
      </c>
      <c r="C7871">
        <v>200</v>
      </c>
      <c r="D7871">
        <v>26730499781600</v>
      </c>
      <c r="E7871">
        <v>26730502528600</v>
      </c>
      <c r="F7871">
        <f>(tester_performance_pc2[[#This Row],[post-handle-timestamp]] -tester_performance_pc2[[#This Row],[pre-handle-timestamp]])/1000000</f>
        <v>2.7469999999999999</v>
      </c>
    </row>
    <row r="7872" spans="1:6" hidden="1" x14ac:dyDescent="0.25">
      <c r="A7872" t="s">
        <v>5</v>
      </c>
      <c r="B7872" t="s">
        <v>16</v>
      </c>
      <c r="C7872">
        <v>200</v>
      </c>
      <c r="D7872">
        <v>26730506552900</v>
      </c>
      <c r="E7872">
        <v>26730508888900</v>
      </c>
      <c r="F7872">
        <f>(tester_performance_pc2[[#This Row],[post-handle-timestamp]] -tester_performance_pc2[[#This Row],[pre-handle-timestamp]])/1000000</f>
        <v>2.3359999999999999</v>
      </c>
    </row>
    <row r="7873" spans="1:6" hidden="1" x14ac:dyDescent="0.25">
      <c r="A7873" t="s">
        <v>5</v>
      </c>
      <c r="B7873" t="s">
        <v>17</v>
      </c>
      <c r="C7873">
        <v>200</v>
      </c>
      <c r="D7873">
        <v>26730512633000</v>
      </c>
      <c r="E7873">
        <v>26730515299800</v>
      </c>
      <c r="F7873">
        <f>(tester_performance_pc2[[#This Row],[post-handle-timestamp]] -tester_performance_pc2[[#This Row],[pre-handle-timestamp]])/1000000</f>
        <v>2.6667999999999998</v>
      </c>
    </row>
    <row r="7874" spans="1:6" hidden="1" x14ac:dyDescent="0.25">
      <c r="A7874" t="s">
        <v>5</v>
      </c>
      <c r="B7874" t="s">
        <v>18</v>
      </c>
      <c r="C7874">
        <v>200</v>
      </c>
      <c r="D7874">
        <v>26730519444200</v>
      </c>
      <c r="E7874">
        <v>26730522421400</v>
      </c>
      <c r="F7874">
        <f>(tester_performance_pc2[[#This Row],[post-handle-timestamp]] -tester_performance_pc2[[#This Row],[pre-handle-timestamp]])/1000000</f>
        <v>2.9771999999999998</v>
      </c>
    </row>
    <row r="7875" spans="1:6" hidden="1" x14ac:dyDescent="0.25">
      <c r="A7875" t="s">
        <v>5</v>
      </c>
      <c r="B7875" t="s">
        <v>19</v>
      </c>
      <c r="C7875">
        <v>200</v>
      </c>
      <c r="D7875">
        <v>26730526506200</v>
      </c>
      <c r="E7875">
        <v>26730528829500</v>
      </c>
      <c r="F7875">
        <f>(tester_performance_pc2[[#This Row],[post-handle-timestamp]] -tester_performance_pc2[[#This Row],[pre-handle-timestamp]])/1000000</f>
        <v>2.3233000000000001</v>
      </c>
    </row>
    <row r="7876" spans="1:6" hidden="1" x14ac:dyDescent="0.25">
      <c r="A7876" t="s">
        <v>5</v>
      </c>
      <c r="B7876" t="s">
        <v>20</v>
      </c>
      <c r="C7876">
        <v>200</v>
      </c>
      <c r="D7876">
        <v>26730532909400</v>
      </c>
      <c r="E7876">
        <v>26730535997400</v>
      </c>
      <c r="F7876">
        <f>(tester_performance_pc2[[#This Row],[post-handle-timestamp]] -tester_performance_pc2[[#This Row],[pre-handle-timestamp]])/1000000</f>
        <v>3.0880000000000001</v>
      </c>
    </row>
    <row r="7877" spans="1:6" hidden="1" x14ac:dyDescent="0.25">
      <c r="A7877" t="s">
        <v>5</v>
      </c>
      <c r="B7877" t="s">
        <v>21</v>
      </c>
      <c r="C7877">
        <v>200</v>
      </c>
      <c r="D7877">
        <v>26730543404100</v>
      </c>
      <c r="E7877">
        <v>26730547031400</v>
      </c>
      <c r="F7877">
        <f>(tester_performance_pc2[[#This Row],[post-handle-timestamp]] -tester_performance_pc2[[#This Row],[pre-handle-timestamp]])/1000000</f>
        <v>3.6273</v>
      </c>
    </row>
    <row r="7878" spans="1:6" x14ac:dyDescent="0.25">
      <c r="A7878" t="s">
        <v>25</v>
      </c>
      <c r="B7878" t="s">
        <v>24</v>
      </c>
      <c r="C7878">
        <v>302</v>
      </c>
      <c r="D7878">
        <v>26730551873200</v>
      </c>
      <c r="E7878">
        <v>26730568580300</v>
      </c>
      <c r="F7878">
        <f>(tester_performance_pc2[[#This Row],[post-handle-timestamp]] -tester_performance_pc2[[#This Row],[pre-handle-timestamp]])/1000000</f>
        <v>16.707100000000001</v>
      </c>
    </row>
    <row r="7879" spans="1:6" x14ac:dyDescent="0.25">
      <c r="A7879" t="s">
        <v>5</v>
      </c>
      <c r="B7879" t="s">
        <v>6</v>
      </c>
      <c r="C7879">
        <v>302</v>
      </c>
      <c r="D7879">
        <v>26730572681200</v>
      </c>
      <c r="E7879">
        <v>26730579748300</v>
      </c>
      <c r="F7879">
        <f>(tester_performance_pc2[[#This Row],[post-handle-timestamp]] -tester_performance_pc2[[#This Row],[pre-handle-timestamp]])/1000000</f>
        <v>7.0670999999999999</v>
      </c>
    </row>
    <row r="7880" spans="1:6" x14ac:dyDescent="0.25">
      <c r="A7880" t="s">
        <v>5</v>
      </c>
      <c r="B7880" t="s">
        <v>7</v>
      </c>
      <c r="C7880">
        <v>200</v>
      </c>
      <c r="D7880">
        <v>26730583373100</v>
      </c>
      <c r="E7880">
        <v>26730589778700</v>
      </c>
      <c r="F7880">
        <f>(tester_performance_pc2[[#This Row],[post-handle-timestamp]] -tester_performance_pc2[[#This Row],[pre-handle-timestamp]])/1000000</f>
        <v>6.4055999999999997</v>
      </c>
    </row>
    <row r="7881" spans="1:6" hidden="1" x14ac:dyDescent="0.25">
      <c r="A7881" t="s">
        <v>5</v>
      </c>
      <c r="B7881" t="s">
        <v>8</v>
      </c>
      <c r="C7881">
        <v>200</v>
      </c>
      <c r="D7881">
        <v>26730910141700</v>
      </c>
      <c r="E7881">
        <v>26730912657800</v>
      </c>
      <c r="F7881">
        <f>(tester_performance_pc2[[#This Row],[post-handle-timestamp]] -tester_performance_pc2[[#This Row],[pre-handle-timestamp]])/1000000</f>
        <v>2.5160999999999998</v>
      </c>
    </row>
    <row r="7882" spans="1:6" hidden="1" x14ac:dyDescent="0.25">
      <c r="A7882" t="s">
        <v>5</v>
      </c>
      <c r="B7882" t="s">
        <v>9</v>
      </c>
      <c r="C7882">
        <v>200</v>
      </c>
      <c r="D7882">
        <v>26730916784700</v>
      </c>
      <c r="E7882">
        <v>26730919183800</v>
      </c>
      <c r="F7882">
        <f>(tester_performance_pc2[[#This Row],[post-handle-timestamp]] -tester_performance_pc2[[#This Row],[pre-handle-timestamp]])/1000000</f>
        <v>2.3990999999999998</v>
      </c>
    </row>
    <row r="7883" spans="1:6" hidden="1" x14ac:dyDescent="0.25">
      <c r="A7883" t="s">
        <v>5</v>
      </c>
      <c r="B7883" t="s">
        <v>10</v>
      </c>
      <c r="C7883">
        <v>200</v>
      </c>
      <c r="D7883">
        <v>26730923887200</v>
      </c>
      <c r="E7883">
        <v>26730926417300</v>
      </c>
      <c r="F7883">
        <f>(tester_performance_pc2[[#This Row],[post-handle-timestamp]] -tester_performance_pc2[[#This Row],[pre-handle-timestamp]])/1000000</f>
        <v>2.5301</v>
      </c>
    </row>
    <row r="7884" spans="1:6" hidden="1" x14ac:dyDescent="0.25">
      <c r="A7884" t="s">
        <v>5</v>
      </c>
      <c r="B7884" t="s">
        <v>11</v>
      </c>
      <c r="C7884">
        <v>200</v>
      </c>
      <c r="D7884">
        <v>26730930033600</v>
      </c>
      <c r="E7884">
        <v>26730932472900</v>
      </c>
      <c r="F7884">
        <f>(tester_performance_pc2[[#This Row],[post-handle-timestamp]] -tester_performance_pc2[[#This Row],[pre-handle-timestamp]])/1000000</f>
        <v>2.4392999999999998</v>
      </c>
    </row>
    <row r="7885" spans="1:6" hidden="1" x14ac:dyDescent="0.25">
      <c r="A7885" t="s">
        <v>5</v>
      </c>
      <c r="B7885" t="s">
        <v>12</v>
      </c>
      <c r="C7885">
        <v>200</v>
      </c>
      <c r="D7885">
        <v>26730936556000</v>
      </c>
      <c r="E7885">
        <v>26730939331700</v>
      </c>
      <c r="F7885">
        <f>(tester_performance_pc2[[#This Row],[post-handle-timestamp]] -tester_performance_pc2[[#This Row],[pre-handle-timestamp]])/1000000</f>
        <v>2.7757000000000001</v>
      </c>
    </row>
    <row r="7886" spans="1:6" hidden="1" x14ac:dyDescent="0.25">
      <c r="A7886" t="s">
        <v>5</v>
      </c>
      <c r="B7886" t="s">
        <v>13</v>
      </c>
      <c r="C7886">
        <v>200</v>
      </c>
      <c r="D7886">
        <v>26730943094100</v>
      </c>
      <c r="E7886">
        <v>26730945664600</v>
      </c>
      <c r="F7886">
        <f>(tester_performance_pc2[[#This Row],[post-handle-timestamp]] -tester_performance_pc2[[#This Row],[pre-handle-timestamp]])/1000000</f>
        <v>2.5705</v>
      </c>
    </row>
    <row r="7887" spans="1:6" hidden="1" x14ac:dyDescent="0.25">
      <c r="A7887" t="s">
        <v>5</v>
      </c>
      <c r="B7887" t="s">
        <v>14</v>
      </c>
      <c r="C7887">
        <v>200</v>
      </c>
      <c r="D7887">
        <v>26730950036200</v>
      </c>
      <c r="E7887">
        <v>26730952737300</v>
      </c>
      <c r="F7887">
        <f>(tester_performance_pc2[[#This Row],[post-handle-timestamp]] -tester_performance_pc2[[#This Row],[pre-handle-timestamp]])/1000000</f>
        <v>2.7010999999999998</v>
      </c>
    </row>
    <row r="7888" spans="1:6" hidden="1" x14ac:dyDescent="0.25">
      <c r="A7888" t="s">
        <v>5</v>
      </c>
      <c r="B7888" t="s">
        <v>15</v>
      </c>
      <c r="C7888">
        <v>200</v>
      </c>
      <c r="D7888">
        <v>26730957695100</v>
      </c>
      <c r="E7888">
        <v>26730960201900</v>
      </c>
      <c r="F7888">
        <f>(tester_performance_pc2[[#This Row],[post-handle-timestamp]] -tester_performance_pc2[[#This Row],[pre-handle-timestamp]])/1000000</f>
        <v>2.5068000000000001</v>
      </c>
    </row>
    <row r="7889" spans="1:6" hidden="1" x14ac:dyDescent="0.25">
      <c r="A7889" t="s">
        <v>5</v>
      </c>
      <c r="B7889" t="s">
        <v>16</v>
      </c>
      <c r="C7889">
        <v>200</v>
      </c>
      <c r="D7889">
        <v>26730963956400</v>
      </c>
      <c r="E7889">
        <v>26730966556100</v>
      </c>
      <c r="F7889">
        <f>(tester_performance_pc2[[#This Row],[post-handle-timestamp]] -tester_performance_pc2[[#This Row],[pre-handle-timestamp]])/1000000</f>
        <v>2.5996999999999999</v>
      </c>
    </row>
    <row r="7890" spans="1:6" hidden="1" x14ac:dyDescent="0.25">
      <c r="A7890" t="s">
        <v>5</v>
      </c>
      <c r="B7890" t="s">
        <v>17</v>
      </c>
      <c r="C7890">
        <v>200</v>
      </c>
      <c r="D7890">
        <v>26730970782100</v>
      </c>
      <c r="E7890">
        <v>26730973128000</v>
      </c>
      <c r="F7890">
        <f>(tester_performance_pc2[[#This Row],[post-handle-timestamp]] -tester_performance_pc2[[#This Row],[pre-handle-timestamp]])/1000000</f>
        <v>2.3458999999999999</v>
      </c>
    </row>
    <row r="7891" spans="1:6" hidden="1" x14ac:dyDescent="0.25">
      <c r="A7891" t="s">
        <v>5</v>
      </c>
      <c r="B7891" t="s">
        <v>18</v>
      </c>
      <c r="C7891">
        <v>200</v>
      </c>
      <c r="D7891">
        <v>26730977973700</v>
      </c>
      <c r="E7891">
        <v>26730980289700</v>
      </c>
      <c r="F7891">
        <f>(tester_performance_pc2[[#This Row],[post-handle-timestamp]] -tester_performance_pc2[[#This Row],[pre-handle-timestamp]])/1000000</f>
        <v>2.3159999999999998</v>
      </c>
    </row>
    <row r="7892" spans="1:6" hidden="1" x14ac:dyDescent="0.25">
      <c r="A7892" t="s">
        <v>5</v>
      </c>
      <c r="B7892" t="s">
        <v>19</v>
      </c>
      <c r="C7892">
        <v>200</v>
      </c>
      <c r="D7892">
        <v>26730984177400</v>
      </c>
      <c r="E7892">
        <v>26730986169400</v>
      </c>
      <c r="F7892">
        <f>(tester_performance_pc2[[#This Row],[post-handle-timestamp]] -tester_performance_pc2[[#This Row],[pre-handle-timestamp]])/1000000</f>
        <v>1.992</v>
      </c>
    </row>
    <row r="7893" spans="1:6" hidden="1" x14ac:dyDescent="0.25">
      <c r="A7893" t="s">
        <v>5</v>
      </c>
      <c r="B7893" t="s">
        <v>20</v>
      </c>
      <c r="C7893">
        <v>200</v>
      </c>
      <c r="D7893">
        <v>26730989478600</v>
      </c>
      <c r="E7893">
        <v>26730992192500</v>
      </c>
      <c r="F7893">
        <f>(tester_performance_pc2[[#This Row],[post-handle-timestamp]] -tester_performance_pc2[[#This Row],[pre-handle-timestamp]])/1000000</f>
        <v>2.7139000000000002</v>
      </c>
    </row>
    <row r="7894" spans="1:6" hidden="1" x14ac:dyDescent="0.25">
      <c r="A7894" t="s">
        <v>5</v>
      </c>
      <c r="B7894" t="s">
        <v>21</v>
      </c>
      <c r="C7894">
        <v>200</v>
      </c>
      <c r="D7894">
        <v>26730999102000</v>
      </c>
      <c r="E7894">
        <v>26731003842700</v>
      </c>
      <c r="F7894">
        <f>(tester_performance_pc2[[#This Row],[post-handle-timestamp]] -tester_performance_pc2[[#This Row],[pre-handle-timestamp]])/1000000</f>
        <v>4.7407000000000004</v>
      </c>
    </row>
    <row r="7895" spans="1:6" x14ac:dyDescent="0.25">
      <c r="A7895" t="s">
        <v>5</v>
      </c>
      <c r="B7895" t="s">
        <v>38</v>
      </c>
      <c r="C7895">
        <v>500</v>
      </c>
      <c r="D7895">
        <v>26731009075600</v>
      </c>
      <c r="E7895">
        <v>26731056221900</v>
      </c>
      <c r="F7895">
        <f>(tester_performance_pc2[[#This Row],[post-handle-timestamp]] -tester_performance_pc2[[#This Row],[pre-handle-timestamp]])/1000000</f>
        <v>47.146299999999997</v>
      </c>
    </row>
    <row r="7896" spans="1:6" hidden="1" x14ac:dyDescent="0.25">
      <c r="A7896" t="s">
        <v>5</v>
      </c>
      <c r="B7896" t="s">
        <v>8</v>
      </c>
      <c r="C7896">
        <v>200</v>
      </c>
      <c r="D7896">
        <v>26731398532300</v>
      </c>
      <c r="E7896">
        <v>26731400628800</v>
      </c>
      <c r="F7896">
        <f>(tester_performance_pc2[[#This Row],[post-handle-timestamp]] -tester_performance_pc2[[#This Row],[pre-handle-timestamp]])/1000000</f>
        <v>2.0964999999999998</v>
      </c>
    </row>
    <row r="7897" spans="1:6" hidden="1" x14ac:dyDescent="0.25">
      <c r="A7897" t="s">
        <v>5</v>
      </c>
      <c r="B7897" t="s">
        <v>9</v>
      </c>
      <c r="C7897">
        <v>200</v>
      </c>
      <c r="D7897">
        <v>26731403457200</v>
      </c>
      <c r="E7897">
        <v>26731405550900</v>
      </c>
      <c r="F7897">
        <f>(tester_performance_pc2[[#This Row],[post-handle-timestamp]] -tester_performance_pc2[[#This Row],[pre-handle-timestamp]])/1000000</f>
        <v>2.0937000000000001</v>
      </c>
    </row>
    <row r="7898" spans="1:6" hidden="1" x14ac:dyDescent="0.25">
      <c r="A7898" t="s">
        <v>5</v>
      </c>
      <c r="B7898" t="s">
        <v>10</v>
      </c>
      <c r="C7898">
        <v>200</v>
      </c>
      <c r="D7898">
        <v>26731518736700</v>
      </c>
      <c r="E7898">
        <v>26731521072700</v>
      </c>
      <c r="F7898">
        <f>(tester_performance_pc2[[#This Row],[post-handle-timestamp]] -tester_performance_pc2[[#This Row],[pre-handle-timestamp]])/1000000</f>
        <v>2.3359999999999999</v>
      </c>
    </row>
    <row r="7899" spans="1:6" hidden="1" x14ac:dyDescent="0.25">
      <c r="A7899" t="s">
        <v>5</v>
      </c>
      <c r="B7899" t="s">
        <v>11</v>
      </c>
      <c r="C7899">
        <v>200</v>
      </c>
      <c r="D7899">
        <v>26731524700000</v>
      </c>
      <c r="E7899">
        <v>26731527053800</v>
      </c>
      <c r="F7899">
        <f>(tester_performance_pc2[[#This Row],[post-handle-timestamp]] -tester_performance_pc2[[#This Row],[pre-handle-timestamp]])/1000000</f>
        <v>2.3538000000000001</v>
      </c>
    </row>
    <row r="7900" spans="1:6" hidden="1" x14ac:dyDescent="0.25">
      <c r="A7900" t="s">
        <v>5</v>
      </c>
      <c r="B7900" t="s">
        <v>12</v>
      </c>
      <c r="C7900">
        <v>200</v>
      </c>
      <c r="D7900">
        <v>26731530820800</v>
      </c>
      <c r="E7900">
        <v>26731532851100</v>
      </c>
      <c r="F7900">
        <f>(tester_performance_pc2[[#This Row],[post-handle-timestamp]] -tester_performance_pc2[[#This Row],[pre-handle-timestamp]])/1000000</f>
        <v>2.0303</v>
      </c>
    </row>
    <row r="7901" spans="1:6" hidden="1" x14ac:dyDescent="0.25">
      <c r="A7901" t="s">
        <v>5</v>
      </c>
      <c r="B7901" t="s">
        <v>13</v>
      </c>
      <c r="C7901">
        <v>200</v>
      </c>
      <c r="D7901">
        <v>26731536058700</v>
      </c>
      <c r="E7901">
        <v>26731537852400</v>
      </c>
      <c r="F7901">
        <f>(tester_performance_pc2[[#This Row],[post-handle-timestamp]] -tester_performance_pc2[[#This Row],[pre-handle-timestamp]])/1000000</f>
        <v>1.7937000000000001</v>
      </c>
    </row>
    <row r="7902" spans="1:6" hidden="1" x14ac:dyDescent="0.25">
      <c r="A7902" t="s">
        <v>5</v>
      </c>
      <c r="B7902" t="s">
        <v>14</v>
      </c>
      <c r="C7902">
        <v>200</v>
      </c>
      <c r="D7902">
        <v>26731540636500</v>
      </c>
      <c r="E7902">
        <v>26731542576300</v>
      </c>
      <c r="F7902">
        <f>(tester_performance_pc2[[#This Row],[post-handle-timestamp]] -tester_performance_pc2[[#This Row],[pre-handle-timestamp]])/1000000</f>
        <v>1.9398</v>
      </c>
    </row>
    <row r="7903" spans="1:6" hidden="1" x14ac:dyDescent="0.25">
      <c r="A7903" t="s">
        <v>5</v>
      </c>
      <c r="B7903" t="s">
        <v>15</v>
      </c>
      <c r="C7903">
        <v>200</v>
      </c>
      <c r="D7903">
        <v>26731546198500</v>
      </c>
      <c r="E7903">
        <v>26731548321600</v>
      </c>
      <c r="F7903">
        <f>(tester_performance_pc2[[#This Row],[post-handle-timestamp]] -tester_performance_pc2[[#This Row],[pre-handle-timestamp]])/1000000</f>
        <v>2.1231</v>
      </c>
    </row>
    <row r="7904" spans="1:6" hidden="1" x14ac:dyDescent="0.25">
      <c r="A7904" t="s">
        <v>5</v>
      </c>
      <c r="B7904" t="s">
        <v>16</v>
      </c>
      <c r="C7904">
        <v>200</v>
      </c>
      <c r="D7904">
        <v>26731551330900</v>
      </c>
      <c r="E7904">
        <v>26731553496300</v>
      </c>
      <c r="F7904">
        <f>(tester_performance_pc2[[#This Row],[post-handle-timestamp]] -tester_performance_pc2[[#This Row],[pre-handle-timestamp]])/1000000</f>
        <v>2.1654</v>
      </c>
    </row>
    <row r="7905" spans="1:6" hidden="1" x14ac:dyDescent="0.25">
      <c r="A7905" t="s">
        <v>5</v>
      </c>
      <c r="B7905" t="s">
        <v>17</v>
      </c>
      <c r="C7905">
        <v>200</v>
      </c>
      <c r="D7905">
        <v>26731556787900</v>
      </c>
      <c r="E7905">
        <v>26731558843100</v>
      </c>
      <c r="F7905">
        <f>(tester_performance_pc2[[#This Row],[post-handle-timestamp]] -tester_performance_pc2[[#This Row],[pre-handle-timestamp]])/1000000</f>
        <v>2.0552000000000001</v>
      </c>
    </row>
    <row r="7906" spans="1:6" hidden="1" x14ac:dyDescent="0.25">
      <c r="A7906" t="s">
        <v>5</v>
      </c>
      <c r="B7906" t="s">
        <v>18</v>
      </c>
      <c r="C7906">
        <v>200</v>
      </c>
      <c r="D7906">
        <v>26731562428100</v>
      </c>
      <c r="E7906">
        <v>26731564340700</v>
      </c>
      <c r="F7906">
        <f>(tester_performance_pc2[[#This Row],[post-handle-timestamp]] -tester_performance_pc2[[#This Row],[pre-handle-timestamp]])/1000000</f>
        <v>1.9126000000000001</v>
      </c>
    </row>
    <row r="7907" spans="1:6" hidden="1" x14ac:dyDescent="0.25">
      <c r="A7907" t="s">
        <v>5</v>
      </c>
      <c r="B7907" t="s">
        <v>19</v>
      </c>
      <c r="C7907">
        <v>200</v>
      </c>
      <c r="D7907">
        <v>26731567109400</v>
      </c>
      <c r="E7907">
        <v>26731568914800</v>
      </c>
      <c r="F7907">
        <f>(tester_performance_pc2[[#This Row],[post-handle-timestamp]] -tester_performance_pc2[[#This Row],[pre-handle-timestamp]])/1000000</f>
        <v>1.8053999999999999</v>
      </c>
    </row>
    <row r="7908" spans="1:6" hidden="1" x14ac:dyDescent="0.25">
      <c r="A7908" t="s">
        <v>5</v>
      </c>
      <c r="B7908" t="s">
        <v>20</v>
      </c>
      <c r="C7908">
        <v>200</v>
      </c>
      <c r="D7908">
        <v>26731571986300</v>
      </c>
      <c r="E7908">
        <v>26731575839800</v>
      </c>
      <c r="F7908">
        <f>(tester_performance_pc2[[#This Row],[post-handle-timestamp]] -tester_performance_pc2[[#This Row],[pre-handle-timestamp]])/1000000</f>
        <v>3.8534999999999999</v>
      </c>
    </row>
    <row r="7909" spans="1:6" hidden="1" x14ac:dyDescent="0.25">
      <c r="A7909" t="s">
        <v>5</v>
      </c>
      <c r="B7909" t="s">
        <v>21</v>
      </c>
      <c r="C7909">
        <v>200</v>
      </c>
      <c r="D7909">
        <v>26731581915900</v>
      </c>
      <c r="E7909">
        <v>26731584495000</v>
      </c>
      <c r="F7909">
        <f>(tester_performance_pc2[[#This Row],[post-handle-timestamp]] -tester_performance_pc2[[#This Row],[pre-handle-timestamp]])/1000000</f>
        <v>2.5790999999999999</v>
      </c>
    </row>
    <row r="7910" spans="1:6" x14ac:dyDescent="0.25">
      <c r="A7910" t="s">
        <v>5</v>
      </c>
      <c r="B7910" t="s">
        <v>29</v>
      </c>
      <c r="C7910">
        <v>302</v>
      </c>
      <c r="D7910">
        <v>26731588171600</v>
      </c>
      <c r="E7910">
        <v>26731599116800</v>
      </c>
      <c r="F7910">
        <f>(tester_performance_pc2[[#This Row],[post-handle-timestamp]] -tester_performance_pc2[[#This Row],[pre-handle-timestamp]])/1000000</f>
        <v>10.9452</v>
      </c>
    </row>
    <row r="7911" spans="1:6" x14ac:dyDescent="0.25">
      <c r="A7911" t="s">
        <v>5</v>
      </c>
      <c r="B7911" t="s">
        <v>7</v>
      </c>
      <c r="C7911">
        <v>200</v>
      </c>
      <c r="D7911">
        <v>26731607533200</v>
      </c>
      <c r="E7911">
        <v>26731620281200</v>
      </c>
      <c r="F7911">
        <f>(tester_performance_pc2[[#This Row],[post-handle-timestamp]] -tester_performance_pc2[[#This Row],[pre-handle-timestamp]])/1000000</f>
        <v>12.747999999999999</v>
      </c>
    </row>
    <row r="7912" spans="1:6" hidden="1" x14ac:dyDescent="0.25">
      <c r="A7912" t="s">
        <v>5</v>
      </c>
      <c r="B7912" t="s">
        <v>8</v>
      </c>
      <c r="C7912">
        <v>200</v>
      </c>
      <c r="D7912">
        <v>26732055882200</v>
      </c>
      <c r="E7912">
        <v>26732058705600</v>
      </c>
      <c r="F7912">
        <f>(tester_performance_pc2[[#This Row],[post-handle-timestamp]] -tester_performance_pc2[[#This Row],[pre-handle-timestamp]])/1000000</f>
        <v>2.8233999999999999</v>
      </c>
    </row>
    <row r="7913" spans="1:6" hidden="1" x14ac:dyDescent="0.25">
      <c r="A7913" t="s">
        <v>5</v>
      </c>
      <c r="B7913" t="s">
        <v>9</v>
      </c>
      <c r="C7913">
        <v>200</v>
      </c>
      <c r="D7913">
        <v>26732062458400</v>
      </c>
      <c r="E7913">
        <v>26732065078600</v>
      </c>
      <c r="F7913">
        <f>(tester_performance_pc2[[#This Row],[post-handle-timestamp]] -tester_performance_pc2[[#This Row],[pre-handle-timestamp]])/1000000</f>
        <v>2.6202000000000001</v>
      </c>
    </row>
    <row r="7914" spans="1:6" hidden="1" x14ac:dyDescent="0.25">
      <c r="A7914" t="s">
        <v>5</v>
      </c>
      <c r="B7914" t="s">
        <v>10</v>
      </c>
      <c r="C7914">
        <v>200</v>
      </c>
      <c r="D7914">
        <v>26732069499700</v>
      </c>
      <c r="E7914">
        <v>26732071861300</v>
      </c>
      <c r="F7914">
        <f>(tester_performance_pc2[[#This Row],[post-handle-timestamp]] -tester_performance_pc2[[#This Row],[pre-handle-timestamp]])/1000000</f>
        <v>2.3616000000000001</v>
      </c>
    </row>
    <row r="7915" spans="1:6" hidden="1" x14ac:dyDescent="0.25">
      <c r="A7915" t="s">
        <v>5</v>
      </c>
      <c r="B7915" t="s">
        <v>11</v>
      </c>
      <c r="C7915">
        <v>200</v>
      </c>
      <c r="D7915">
        <v>26732075929800</v>
      </c>
      <c r="E7915">
        <v>26732078368900</v>
      </c>
      <c r="F7915">
        <f>(tester_performance_pc2[[#This Row],[post-handle-timestamp]] -tester_performance_pc2[[#This Row],[pre-handle-timestamp]])/1000000</f>
        <v>2.4390999999999998</v>
      </c>
    </row>
    <row r="7916" spans="1:6" hidden="1" x14ac:dyDescent="0.25">
      <c r="A7916" t="s">
        <v>5</v>
      </c>
      <c r="B7916" t="s">
        <v>12</v>
      </c>
      <c r="C7916">
        <v>200</v>
      </c>
      <c r="D7916">
        <v>26732082364400</v>
      </c>
      <c r="E7916">
        <v>26732084959500</v>
      </c>
      <c r="F7916">
        <f>(tester_performance_pc2[[#This Row],[post-handle-timestamp]] -tester_performance_pc2[[#This Row],[pre-handle-timestamp]])/1000000</f>
        <v>2.5951</v>
      </c>
    </row>
    <row r="7917" spans="1:6" hidden="1" x14ac:dyDescent="0.25">
      <c r="A7917" t="s">
        <v>5</v>
      </c>
      <c r="B7917" t="s">
        <v>13</v>
      </c>
      <c r="C7917">
        <v>200</v>
      </c>
      <c r="D7917">
        <v>26732088501300</v>
      </c>
      <c r="E7917">
        <v>26732090838300</v>
      </c>
      <c r="F7917">
        <f>(tester_performance_pc2[[#This Row],[post-handle-timestamp]] -tester_performance_pc2[[#This Row],[pre-handle-timestamp]])/1000000</f>
        <v>2.3370000000000002</v>
      </c>
    </row>
    <row r="7918" spans="1:6" hidden="1" x14ac:dyDescent="0.25">
      <c r="A7918" t="s">
        <v>5</v>
      </c>
      <c r="B7918" t="s">
        <v>14</v>
      </c>
      <c r="C7918">
        <v>200</v>
      </c>
      <c r="D7918">
        <v>26732094721300</v>
      </c>
      <c r="E7918">
        <v>26732097429700</v>
      </c>
      <c r="F7918">
        <f>(tester_performance_pc2[[#This Row],[post-handle-timestamp]] -tester_performance_pc2[[#This Row],[pre-handle-timestamp]])/1000000</f>
        <v>2.7084000000000001</v>
      </c>
    </row>
    <row r="7919" spans="1:6" hidden="1" x14ac:dyDescent="0.25">
      <c r="A7919" t="s">
        <v>5</v>
      </c>
      <c r="B7919" t="s">
        <v>15</v>
      </c>
      <c r="C7919">
        <v>200</v>
      </c>
      <c r="D7919">
        <v>26732102809200</v>
      </c>
      <c r="E7919">
        <v>26732105448200</v>
      </c>
      <c r="F7919">
        <f>(tester_performance_pc2[[#This Row],[post-handle-timestamp]] -tester_performance_pc2[[#This Row],[pre-handle-timestamp]])/1000000</f>
        <v>2.6389999999999998</v>
      </c>
    </row>
    <row r="7920" spans="1:6" hidden="1" x14ac:dyDescent="0.25">
      <c r="A7920" t="s">
        <v>5</v>
      </c>
      <c r="B7920" t="s">
        <v>16</v>
      </c>
      <c r="C7920">
        <v>200</v>
      </c>
      <c r="D7920">
        <v>26732109308200</v>
      </c>
      <c r="E7920">
        <v>26732111768800</v>
      </c>
      <c r="F7920">
        <f>(tester_performance_pc2[[#This Row],[post-handle-timestamp]] -tester_performance_pc2[[#This Row],[pre-handle-timestamp]])/1000000</f>
        <v>2.4605999999999999</v>
      </c>
    </row>
    <row r="7921" spans="1:6" hidden="1" x14ac:dyDescent="0.25">
      <c r="A7921" t="s">
        <v>5</v>
      </c>
      <c r="B7921" t="s">
        <v>17</v>
      </c>
      <c r="C7921">
        <v>200</v>
      </c>
      <c r="D7921">
        <v>26732115612100</v>
      </c>
      <c r="E7921">
        <v>26732118064600</v>
      </c>
      <c r="F7921">
        <f>(tester_performance_pc2[[#This Row],[post-handle-timestamp]] -tester_performance_pc2[[#This Row],[pre-handle-timestamp]])/1000000</f>
        <v>2.4525000000000001</v>
      </c>
    </row>
    <row r="7922" spans="1:6" hidden="1" x14ac:dyDescent="0.25">
      <c r="A7922" t="s">
        <v>5</v>
      </c>
      <c r="B7922" t="s">
        <v>18</v>
      </c>
      <c r="C7922">
        <v>200</v>
      </c>
      <c r="D7922">
        <v>26732122715400</v>
      </c>
      <c r="E7922">
        <v>26732125125100</v>
      </c>
      <c r="F7922">
        <f>(tester_performance_pc2[[#This Row],[post-handle-timestamp]] -tester_performance_pc2[[#This Row],[pre-handle-timestamp]])/1000000</f>
        <v>2.4097</v>
      </c>
    </row>
    <row r="7923" spans="1:6" hidden="1" x14ac:dyDescent="0.25">
      <c r="A7923" t="s">
        <v>5</v>
      </c>
      <c r="B7923" t="s">
        <v>19</v>
      </c>
      <c r="C7923">
        <v>200</v>
      </c>
      <c r="D7923">
        <v>26732128927100</v>
      </c>
      <c r="E7923">
        <v>26732131255500</v>
      </c>
      <c r="F7923">
        <f>(tester_performance_pc2[[#This Row],[post-handle-timestamp]] -tester_performance_pc2[[#This Row],[pre-handle-timestamp]])/1000000</f>
        <v>2.3283999999999998</v>
      </c>
    </row>
    <row r="7924" spans="1:6" hidden="1" x14ac:dyDescent="0.25">
      <c r="A7924" t="s">
        <v>5</v>
      </c>
      <c r="B7924" t="s">
        <v>20</v>
      </c>
      <c r="C7924">
        <v>200</v>
      </c>
      <c r="D7924">
        <v>26732135118500</v>
      </c>
      <c r="E7924">
        <v>26732138155100</v>
      </c>
      <c r="F7924">
        <f>(tester_performance_pc2[[#This Row],[post-handle-timestamp]] -tester_performance_pc2[[#This Row],[pre-handle-timestamp]])/1000000</f>
        <v>3.0366</v>
      </c>
    </row>
    <row r="7925" spans="1:6" hidden="1" x14ac:dyDescent="0.25">
      <c r="A7925" t="s">
        <v>5</v>
      </c>
      <c r="B7925" t="s">
        <v>21</v>
      </c>
      <c r="C7925">
        <v>200</v>
      </c>
      <c r="D7925">
        <v>26732147284200</v>
      </c>
      <c r="E7925">
        <v>26732151055700</v>
      </c>
      <c r="F7925">
        <f>(tester_performance_pc2[[#This Row],[post-handle-timestamp]] -tester_performance_pc2[[#This Row],[pre-handle-timestamp]])/1000000</f>
        <v>3.7715000000000001</v>
      </c>
    </row>
    <row r="7926" spans="1:6" x14ac:dyDescent="0.25">
      <c r="A7926" t="s">
        <v>5</v>
      </c>
      <c r="B7926" t="s">
        <v>24</v>
      </c>
      <c r="C7926">
        <v>200</v>
      </c>
      <c r="D7926">
        <v>26732155882800</v>
      </c>
      <c r="E7926">
        <v>26732161249200</v>
      </c>
      <c r="F7926">
        <f>(tester_performance_pc2[[#This Row],[post-handle-timestamp]] -tester_performance_pc2[[#This Row],[pre-handle-timestamp]])/1000000</f>
        <v>5.3663999999999996</v>
      </c>
    </row>
    <row r="7927" spans="1:6" hidden="1" x14ac:dyDescent="0.25">
      <c r="A7927" t="s">
        <v>5</v>
      </c>
      <c r="B7927" t="s">
        <v>8</v>
      </c>
      <c r="C7927">
        <v>200</v>
      </c>
      <c r="D7927">
        <v>26732624720300</v>
      </c>
      <c r="E7927">
        <v>26732626751500</v>
      </c>
      <c r="F7927">
        <f>(tester_performance_pc2[[#This Row],[post-handle-timestamp]] -tester_performance_pc2[[#This Row],[pre-handle-timestamp]])/1000000</f>
        <v>2.0312000000000001</v>
      </c>
    </row>
    <row r="7928" spans="1:6" hidden="1" x14ac:dyDescent="0.25">
      <c r="A7928" t="s">
        <v>5</v>
      </c>
      <c r="B7928" t="s">
        <v>9</v>
      </c>
      <c r="C7928">
        <v>200</v>
      </c>
      <c r="D7928">
        <v>26732630089300</v>
      </c>
      <c r="E7928">
        <v>26732632152400</v>
      </c>
      <c r="F7928">
        <f>(tester_performance_pc2[[#This Row],[post-handle-timestamp]] -tester_performance_pc2[[#This Row],[pre-handle-timestamp]])/1000000</f>
        <v>2.0630999999999999</v>
      </c>
    </row>
    <row r="7929" spans="1:6" hidden="1" x14ac:dyDescent="0.25">
      <c r="A7929" t="s">
        <v>5</v>
      </c>
      <c r="B7929" t="s">
        <v>10</v>
      </c>
      <c r="C7929">
        <v>200</v>
      </c>
      <c r="D7929">
        <v>26732636050400</v>
      </c>
      <c r="E7929">
        <v>26732638431300</v>
      </c>
      <c r="F7929">
        <f>(tester_performance_pc2[[#This Row],[post-handle-timestamp]] -tester_performance_pc2[[#This Row],[pre-handle-timestamp]])/1000000</f>
        <v>2.3809</v>
      </c>
    </row>
    <row r="7930" spans="1:6" hidden="1" x14ac:dyDescent="0.25">
      <c r="A7930" t="s">
        <v>5</v>
      </c>
      <c r="B7930" t="s">
        <v>11</v>
      </c>
      <c r="C7930">
        <v>200</v>
      </c>
      <c r="D7930">
        <v>26732643313000</v>
      </c>
      <c r="E7930">
        <v>26732645446800</v>
      </c>
      <c r="F7930">
        <f>(tester_performance_pc2[[#This Row],[post-handle-timestamp]] -tester_performance_pc2[[#This Row],[pre-handle-timestamp]])/1000000</f>
        <v>2.1337999999999999</v>
      </c>
    </row>
    <row r="7931" spans="1:6" hidden="1" x14ac:dyDescent="0.25">
      <c r="A7931" t="s">
        <v>5</v>
      </c>
      <c r="B7931" t="s">
        <v>12</v>
      </c>
      <c r="C7931">
        <v>200</v>
      </c>
      <c r="D7931">
        <v>26732648957500</v>
      </c>
      <c r="E7931">
        <v>26732651101500</v>
      </c>
      <c r="F7931">
        <f>(tester_performance_pc2[[#This Row],[post-handle-timestamp]] -tester_performance_pc2[[#This Row],[pre-handle-timestamp]])/1000000</f>
        <v>2.1440000000000001</v>
      </c>
    </row>
    <row r="7932" spans="1:6" hidden="1" x14ac:dyDescent="0.25">
      <c r="A7932" t="s">
        <v>5</v>
      </c>
      <c r="B7932" t="s">
        <v>13</v>
      </c>
      <c r="C7932">
        <v>200</v>
      </c>
      <c r="D7932">
        <v>26732654631700</v>
      </c>
      <c r="E7932">
        <v>26732656793900</v>
      </c>
      <c r="F7932">
        <f>(tester_performance_pc2[[#This Row],[post-handle-timestamp]] -tester_performance_pc2[[#This Row],[pre-handle-timestamp]])/1000000</f>
        <v>2.1621999999999999</v>
      </c>
    </row>
    <row r="7933" spans="1:6" hidden="1" x14ac:dyDescent="0.25">
      <c r="A7933" t="s">
        <v>5</v>
      </c>
      <c r="B7933" t="s">
        <v>14</v>
      </c>
      <c r="C7933">
        <v>200</v>
      </c>
      <c r="D7933">
        <v>26732660789700</v>
      </c>
      <c r="E7933">
        <v>26732663429300</v>
      </c>
      <c r="F7933">
        <f>(tester_performance_pc2[[#This Row],[post-handle-timestamp]] -tester_performance_pc2[[#This Row],[pre-handle-timestamp]])/1000000</f>
        <v>2.6396000000000002</v>
      </c>
    </row>
    <row r="7934" spans="1:6" hidden="1" x14ac:dyDescent="0.25">
      <c r="A7934" t="s">
        <v>5</v>
      </c>
      <c r="B7934" t="s">
        <v>15</v>
      </c>
      <c r="C7934">
        <v>200</v>
      </c>
      <c r="D7934">
        <v>26732668543900</v>
      </c>
      <c r="E7934">
        <v>26732670792700</v>
      </c>
      <c r="F7934">
        <f>(tester_performance_pc2[[#This Row],[post-handle-timestamp]] -tester_performance_pc2[[#This Row],[pre-handle-timestamp]])/1000000</f>
        <v>2.2488000000000001</v>
      </c>
    </row>
    <row r="7935" spans="1:6" hidden="1" x14ac:dyDescent="0.25">
      <c r="A7935" t="s">
        <v>5</v>
      </c>
      <c r="B7935" t="s">
        <v>16</v>
      </c>
      <c r="C7935">
        <v>200</v>
      </c>
      <c r="D7935">
        <v>26732674359200</v>
      </c>
      <c r="E7935">
        <v>26732676686000</v>
      </c>
      <c r="F7935">
        <f>(tester_performance_pc2[[#This Row],[post-handle-timestamp]] -tester_performance_pc2[[#This Row],[pre-handle-timestamp]])/1000000</f>
        <v>2.3268</v>
      </c>
    </row>
    <row r="7936" spans="1:6" hidden="1" x14ac:dyDescent="0.25">
      <c r="A7936" t="s">
        <v>5</v>
      </c>
      <c r="B7936" t="s">
        <v>17</v>
      </c>
      <c r="C7936">
        <v>200</v>
      </c>
      <c r="D7936">
        <v>26732680894600</v>
      </c>
      <c r="E7936">
        <v>26732684630400</v>
      </c>
      <c r="F7936">
        <f>(tester_performance_pc2[[#This Row],[post-handle-timestamp]] -tester_performance_pc2[[#This Row],[pre-handle-timestamp]])/1000000</f>
        <v>3.7357999999999998</v>
      </c>
    </row>
    <row r="7937" spans="1:6" hidden="1" x14ac:dyDescent="0.25">
      <c r="A7937" t="s">
        <v>5</v>
      </c>
      <c r="B7937" t="s">
        <v>18</v>
      </c>
      <c r="C7937">
        <v>200</v>
      </c>
      <c r="D7937">
        <v>26732689032100</v>
      </c>
      <c r="E7937">
        <v>26732691240900</v>
      </c>
      <c r="F7937">
        <f>(tester_performance_pc2[[#This Row],[post-handle-timestamp]] -tester_performance_pc2[[#This Row],[pre-handle-timestamp]])/1000000</f>
        <v>2.2088000000000001</v>
      </c>
    </row>
    <row r="7938" spans="1:6" hidden="1" x14ac:dyDescent="0.25">
      <c r="A7938" t="s">
        <v>5</v>
      </c>
      <c r="B7938" t="s">
        <v>19</v>
      </c>
      <c r="C7938">
        <v>200</v>
      </c>
      <c r="D7938">
        <v>26732694868800</v>
      </c>
      <c r="E7938">
        <v>26732697073400</v>
      </c>
      <c r="F7938">
        <f>(tester_performance_pc2[[#This Row],[post-handle-timestamp]] -tester_performance_pc2[[#This Row],[pre-handle-timestamp]])/1000000</f>
        <v>2.2046000000000001</v>
      </c>
    </row>
    <row r="7939" spans="1:6" hidden="1" x14ac:dyDescent="0.25">
      <c r="A7939" t="s">
        <v>5</v>
      </c>
      <c r="B7939" t="s">
        <v>20</v>
      </c>
      <c r="C7939">
        <v>200</v>
      </c>
      <c r="D7939">
        <v>26732700932600</v>
      </c>
      <c r="E7939">
        <v>26732706436400</v>
      </c>
      <c r="F7939">
        <f>(tester_performance_pc2[[#This Row],[post-handle-timestamp]] -tester_performance_pc2[[#This Row],[pre-handle-timestamp]])/1000000</f>
        <v>5.5038</v>
      </c>
    </row>
    <row r="7940" spans="1:6" hidden="1" x14ac:dyDescent="0.25">
      <c r="A7940" t="s">
        <v>5</v>
      </c>
      <c r="B7940" t="s">
        <v>21</v>
      </c>
      <c r="C7940">
        <v>200</v>
      </c>
      <c r="D7940">
        <v>26732721122400</v>
      </c>
      <c r="E7940">
        <v>26732724025300</v>
      </c>
      <c r="F7940">
        <f>(tester_performance_pc2[[#This Row],[post-handle-timestamp]] -tester_performance_pc2[[#This Row],[pre-handle-timestamp]])/1000000</f>
        <v>2.9028999999999998</v>
      </c>
    </row>
    <row r="7941" spans="1:6" x14ac:dyDescent="0.25">
      <c r="A7941" t="s">
        <v>25</v>
      </c>
      <c r="B7941" t="s">
        <v>24</v>
      </c>
      <c r="C7941">
        <v>302</v>
      </c>
      <c r="D7941">
        <v>26732728065600</v>
      </c>
      <c r="E7941">
        <v>26732759439200</v>
      </c>
      <c r="F7941">
        <f>(tester_performance_pc2[[#This Row],[post-handle-timestamp]] -tester_performance_pc2[[#This Row],[pre-handle-timestamp]])/1000000</f>
        <v>31.3736</v>
      </c>
    </row>
    <row r="7942" spans="1:6" x14ac:dyDescent="0.25">
      <c r="A7942" t="s">
        <v>5</v>
      </c>
      <c r="B7942" t="s">
        <v>6</v>
      </c>
      <c r="C7942">
        <v>302</v>
      </c>
      <c r="D7942">
        <v>26732795504900</v>
      </c>
      <c r="E7942">
        <v>26732807212400</v>
      </c>
      <c r="F7942">
        <f>(tester_performance_pc2[[#This Row],[post-handle-timestamp]] -tester_performance_pc2[[#This Row],[pre-handle-timestamp]])/1000000</f>
        <v>11.7075</v>
      </c>
    </row>
    <row r="7943" spans="1:6" x14ac:dyDescent="0.25">
      <c r="A7943" t="s">
        <v>5</v>
      </c>
      <c r="B7943" t="s">
        <v>7</v>
      </c>
      <c r="C7943">
        <v>200</v>
      </c>
      <c r="D7943">
        <v>26732811071400</v>
      </c>
      <c r="E7943">
        <v>26732817182900</v>
      </c>
      <c r="F7943">
        <f>(tester_performance_pc2[[#This Row],[post-handle-timestamp]] -tester_performance_pc2[[#This Row],[pre-handle-timestamp]])/1000000</f>
        <v>6.1115000000000004</v>
      </c>
    </row>
    <row r="7944" spans="1:6" hidden="1" x14ac:dyDescent="0.25">
      <c r="A7944" t="s">
        <v>5</v>
      </c>
      <c r="B7944" t="s">
        <v>8</v>
      </c>
      <c r="C7944">
        <v>200</v>
      </c>
      <c r="D7944">
        <v>26733205199700</v>
      </c>
      <c r="E7944">
        <v>26733207921700</v>
      </c>
      <c r="F7944">
        <f>(tester_performance_pc2[[#This Row],[post-handle-timestamp]] -tester_performance_pc2[[#This Row],[pre-handle-timestamp]])/1000000</f>
        <v>2.722</v>
      </c>
    </row>
    <row r="7945" spans="1:6" hidden="1" x14ac:dyDescent="0.25">
      <c r="A7945" t="s">
        <v>5</v>
      </c>
      <c r="B7945" t="s">
        <v>9</v>
      </c>
      <c r="C7945">
        <v>200</v>
      </c>
      <c r="D7945">
        <v>26733213143100</v>
      </c>
      <c r="E7945">
        <v>26733215571300</v>
      </c>
      <c r="F7945">
        <f>(tester_performance_pc2[[#This Row],[post-handle-timestamp]] -tester_performance_pc2[[#This Row],[pre-handle-timestamp]])/1000000</f>
        <v>2.4281999999999999</v>
      </c>
    </row>
    <row r="7946" spans="1:6" hidden="1" x14ac:dyDescent="0.25">
      <c r="A7946" t="s">
        <v>5</v>
      </c>
      <c r="B7946" t="s">
        <v>10</v>
      </c>
      <c r="C7946">
        <v>200</v>
      </c>
      <c r="D7946">
        <v>26733219776100</v>
      </c>
      <c r="E7946">
        <v>26733222034500</v>
      </c>
      <c r="F7946">
        <f>(tester_performance_pc2[[#This Row],[post-handle-timestamp]] -tester_performance_pc2[[#This Row],[pre-handle-timestamp]])/1000000</f>
        <v>2.2584</v>
      </c>
    </row>
    <row r="7947" spans="1:6" hidden="1" x14ac:dyDescent="0.25">
      <c r="A7947" t="s">
        <v>5</v>
      </c>
      <c r="B7947" t="s">
        <v>11</v>
      </c>
      <c r="C7947">
        <v>200</v>
      </c>
      <c r="D7947">
        <v>26733225389200</v>
      </c>
      <c r="E7947">
        <v>26733227590000</v>
      </c>
      <c r="F7947">
        <f>(tester_performance_pc2[[#This Row],[post-handle-timestamp]] -tester_performance_pc2[[#This Row],[pre-handle-timestamp]])/1000000</f>
        <v>2.2008000000000001</v>
      </c>
    </row>
    <row r="7948" spans="1:6" hidden="1" x14ac:dyDescent="0.25">
      <c r="A7948" t="s">
        <v>5</v>
      </c>
      <c r="B7948" t="s">
        <v>12</v>
      </c>
      <c r="C7948">
        <v>200</v>
      </c>
      <c r="D7948">
        <v>26733230957000</v>
      </c>
      <c r="E7948">
        <v>26733233027800</v>
      </c>
      <c r="F7948">
        <f>(tester_performance_pc2[[#This Row],[post-handle-timestamp]] -tester_performance_pc2[[#This Row],[pre-handle-timestamp]])/1000000</f>
        <v>2.0708000000000002</v>
      </c>
    </row>
    <row r="7949" spans="1:6" hidden="1" x14ac:dyDescent="0.25">
      <c r="A7949" t="s">
        <v>5</v>
      </c>
      <c r="B7949" t="s">
        <v>13</v>
      </c>
      <c r="C7949">
        <v>200</v>
      </c>
      <c r="D7949">
        <v>26733236196000</v>
      </c>
      <c r="E7949">
        <v>26733238242300</v>
      </c>
      <c r="F7949">
        <f>(tester_performance_pc2[[#This Row],[post-handle-timestamp]] -tester_performance_pc2[[#This Row],[pre-handle-timestamp]])/1000000</f>
        <v>2.0463</v>
      </c>
    </row>
    <row r="7950" spans="1:6" hidden="1" x14ac:dyDescent="0.25">
      <c r="A7950" t="s">
        <v>5</v>
      </c>
      <c r="B7950" t="s">
        <v>14</v>
      </c>
      <c r="C7950">
        <v>200</v>
      </c>
      <c r="D7950">
        <v>26733241784700</v>
      </c>
      <c r="E7950">
        <v>26733244173700</v>
      </c>
      <c r="F7950">
        <f>(tester_performance_pc2[[#This Row],[post-handle-timestamp]] -tester_performance_pc2[[#This Row],[pre-handle-timestamp]])/1000000</f>
        <v>2.3889999999999998</v>
      </c>
    </row>
    <row r="7951" spans="1:6" hidden="1" x14ac:dyDescent="0.25">
      <c r="A7951" t="s">
        <v>5</v>
      </c>
      <c r="B7951" t="s">
        <v>15</v>
      </c>
      <c r="C7951">
        <v>200</v>
      </c>
      <c r="D7951">
        <v>26733248406500</v>
      </c>
      <c r="E7951">
        <v>26733250211300</v>
      </c>
      <c r="F7951">
        <f>(tester_performance_pc2[[#This Row],[post-handle-timestamp]] -tester_performance_pc2[[#This Row],[pre-handle-timestamp]])/1000000</f>
        <v>1.8048</v>
      </c>
    </row>
    <row r="7952" spans="1:6" hidden="1" x14ac:dyDescent="0.25">
      <c r="A7952" t="s">
        <v>5</v>
      </c>
      <c r="B7952" t="s">
        <v>16</v>
      </c>
      <c r="C7952">
        <v>200</v>
      </c>
      <c r="D7952">
        <v>26733252629400</v>
      </c>
      <c r="E7952">
        <v>26733254553600</v>
      </c>
      <c r="F7952">
        <f>(tester_performance_pc2[[#This Row],[post-handle-timestamp]] -tester_performance_pc2[[#This Row],[pre-handle-timestamp]])/1000000</f>
        <v>1.9241999999999999</v>
      </c>
    </row>
    <row r="7953" spans="1:6" hidden="1" x14ac:dyDescent="0.25">
      <c r="A7953" t="s">
        <v>5</v>
      </c>
      <c r="B7953" t="s">
        <v>17</v>
      </c>
      <c r="C7953">
        <v>200</v>
      </c>
      <c r="D7953">
        <v>26733258119600</v>
      </c>
      <c r="E7953">
        <v>26733260129800</v>
      </c>
      <c r="F7953">
        <f>(tester_performance_pc2[[#This Row],[post-handle-timestamp]] -tester_performance_pc2[[#This Row],[pre-handle-timestamp]])/1000000</f>
        <v>2.0102000000000002</v>
      </c>
    </row>
    <row r="7954" spans="1:6" hidden="1" x14ac:dyDescent="0.25">
      <c r="A7954" t="s">
        <v>5</v>
      </c>
      <c r="B7954" t="s">
        <v>18</v>
      </c>
      <c r="C7954">
        <v>200</v>
      </c>
      <c r="D7954">
        <v>26733263832200</v>
      </c>
      <c r="E7954">
        <v>26733265967800</v>
      </c>
      <c r="F7954">
        <f>(tester_performance_pc2[[#This Row],[post-handle-timestamp]] -tester_performance_pc2[[#This Row],[pre-handle-timestamp]])/1000000</f>
        <v>2.1356000000000002</v>
      </c>
    </row>
    <row r="7955" spans="1:6" hidden="1" x14ac:dyDescent="0.25">
      <c r="A7955" t="s">
        <v>5</v>
      </c>
      <c r="B7955" t="s">
        <v>19</v>
      </c>
      <c r="C7955">
        <v>200</v>
      </c>
      <c r="D7955">
        <v>26733269427400</v>
      </c>
      <c r="E7955">
        <v>26733271286200</v>
      </c>
      <c r="F7955">
        <f>(tester_performance_pc2[[#This Row],[post-handle-timestamp]] -tester_performance_pc2[[#This Row],[pre-handle-timestamp]])/1000000</f>
        <v>1.8588</v>
      </c>
    </row>
    <row r="7956" spans="1:6" hidden="1" x14ac:dyDescent="0.25">
      <c r="A7956" t="s">
        <v>5</v>
      </c>
      <c r="B7956" t="s">
        <v>20</v>
      </c>
      <c r="C7956">
        <v>200</v>
      </c>
      <c r="D7956">
        <v>26733274241400</v>
      </c>
      <c r="E7956">
        <v>26733276857500</v>
      </c>
      <c r="F7956">
        <f>(tester_performance_pc2[[#This Row],[post-handle-timestamp]] -tester_performance_pc2[[#This Row],[pre-handle-timestamp]])/1000000</f>
        <v>2.6160999999999999</v>
      </c>
    </row>
    <row r="7957" spans="1:6" hidden="1" x14ac:dyDescent="0.25">
      <c r="A7957" t="s">
        <v>5</v>
      </c>
      <c r="B7957" t="s">
        <v>21</v>
      </c>
      <c r="C7957">
        <v>200</v>
      </c>
      <c r="D7957">
        <v>26733283249900</v>
      </c>
      <c r="E7957">
        <v>26733285649800</v>
      </c>
      <c r="F7957">
        <f>(tester_performance_pc2[[#This Row],[post-handle-timestamp]] -tester_performance_pc2[[#This Row],[pre-handle-timestamp]])/1000000</f>
        <v>2.3999000000000001</v>
      </c>
    </row>
    <row r="7958" spans="1:6" x14ac:dyDescent="0.25">
      <c r="A7958" t="s">
        <v>5</v>
      </c>
      <c r="B7958" t="s">
        <v>38</v>
      </c>
      <c r="C7958">
        <v>500</v>
      </c>
      <c r="D7958">
        <v>26733290242700</v>
      </c>
      <c r="E7958">
        <v>26733343736300</v>
      </c>
      <c r="F7958">
        <f>(tester_performance_pc2[[#This Row],[post-handle-timestamp]] -tester_performance_pc2[[#This Row],[pre-handle-timestamp]])/1000000</f>
        <v>53.493600000000001</v>
      </c>
    </row>
    <row r="7959" spans="1:6" hidden="1" x14ac:dyDescent="0.25">
      <c r="A7959" t="s">
        <v>5</v>
      </c>
      <c r="B7959" t="s">
        <v>8</v>
      </c>
      <c r="C7959">
        <v>200</v>
      </c>
      <c r="D7959">
        <v>26733753640100</v>
      </c>
      <c r="E7959">
        <v>26733756189400</v>
      </c>
      <c r="F7959">
        <f>(tester_performance_pc2[[#This Row],[post-handle-timestamp]] -tester_performance_pc2[[#This Row],[pre-handle-timestamp]])/1000000</f>
        <v>2.5493000000000001</v>
      </c>
    </row>
    <row r="7960" spans="1:6" hidden="1" x14ac:dyDescent="0.25">
      <c r="A7960" t="s">
        <v>5</v>
      </c>
      <c r="B7960" t="s">
        <v>9</v>
      </c>
      <c r="C7960">
        <v>200</v>
      </c>
      <c r="D7960">
        <v>26733762233500</v>
      </c>
      <c r="E7960">
        <v>26733764761700</v>
      </c>
      <c r="F7960">
        <f>(tester_performance_pc2[[#This Row],[post-handle-timestamp]] -tester_performance_pc2[[#This Row],[pre-handle-timestamp]])/1000000</f>
        <v>2.5282</v>
      </c>
    </row>
    <row r="7961" spans="1:6" hidden="1" x14ac:dyDescent="0.25">
      <c r="A7961" t="s">
        <v>5</v>
      </c>
      <c r="B7961" t="s">
        <v>10</v>
      </c>
      <c r="C7961">
        <v>200</v>
      </c>
      <c r="D7961">
        <v>26733769150900</v>
      </c>
      <c r="E7961">
        <v>26733771519300</v>
      </c>
      <c r="F7961">
        <f>(tester_performance_pc2[[#This Row],[post-handle-timestamp]] -tester_performance_pc2[[#This Row],[pre-handle-timestamp]])/1000000</f>
        <v>2.3683999999999998</v>
      </c>
    </row>
    <row r="7962" spans="1:6" hidden="1" x14ac:dyDescent="0.25">
      <c r="A7962" t="s">
        <v>5</v>
      </c>
      <c r="B7962" t="s">
        <v>11</v>
      </c>
      <c r="C7962">
        <v>200</v>
      </c>
      <c r="D7962">
        <v>26733774896200</v>
      </c>
      <c r="E7962">
        <v>26733778981200</v>
      </c>
      <c r="F7962">
        <f>(tester_performance_pc2[[#This Row],[post-handle-timestamp]] -tester_performance_pc2[[#This Row],[pre-handle-timestamp]])/1000000</f>
        <v>4.085</v>
      </c>
    </row>
    <row r="7963" spans="1:6" hidden="1" x14ac:dyDescent="0.25">
      <c r="A7963" t="s">
        <v>5</v>
      </c>
      <c r="B7963" t="s">
        <v>12</v>
      </c>
      <c r="C7963">
        <v>200</v>
      </c>
      <c r="D7963">
        <v>26733783211200</v>
      </c>
      <c r="E7963">
        <v>26733785667700</v>
      </c>
      <c r="F7963">
        <f>(tester_performance_pc2[[#This Row],[post-handle-timestamp]] -tester_performance_pc2[[#This Row],[pre-handle-timestamp]])/1000000</f>
        <v>2.4565000000000001</v>
      </c>
    </row>
    <row r="7964" spans="1:6" hidden="1" x14ac:dyDescent="0.25">
      <c r="A7964" t="s">
        <v>5</v>
      </c>
      <c r="B7964" t="s">
        <v>13</v>
      </c>
      <c r="C7964">
        <v>200</v>
      </c>
      <c r="D7964">
        <v>26733789341700</v>
      </c>
      <c r="E7964">
        <v>26733791670600</v>
      </c>
      <c r="F7964">
        <f>(tester_performance_pc2[[#This Row],[post-handle-timestamp]] -tester_performance_pc2[[#This Row],[pre-handle-timestamp]])/1000000</f>
        <v>2.3289</v>
      </c>
    </row>
    <row r="7965" spans="1:6" hidden="1" x14ac:dyDescent="0.25">
      <c r="A7965" t="s">
        <v>5</v>
      </c>
      <c r="B7965" t="s">
        <v>14</v>
      </c>
      <c r="C7965">
        <v>200</v>
      </c>
      <c r="D7965">
        <v>26733795128500</v>
      </c>
      <c r="E7965">
        <v>26733797324300</v>
      </c>
      <c r="F7965">
        <f>(tester_performance_pc2[[#This Row],[post-handle-timestamp]] -tester_performance_pc2[[#This Row],[pre-handle-timestamp]])/1000000</f>
        <v>2.1958000000000002</v>
      </c>
    </row>
    <row r="7966" spans="1:6" hidden="1" x14ac:dyDescent="0.25">
      <c r="A7966" t="s">
        <v>5</v>
      </c>
      <c r="B7966" t="s">
        <v>15</v>
      </c>
      <c r="C7966">
        <v>200</v>
      </c>
      <c r="D7966">
        <v>26733803980100</v>
      </c>
      <c r="E7966">
        <v>26733806367600</v>
      </c>
      <c r="F7966">
        <f>(tester_performance_pc2[[#This Row],[post-handle-timestamp]] -tester_performance_pc2[[#This Row],[pre-handle-timestamp]])/1000000</f>
        <v>2.3875000000000002</v>
      </c>
    </row>
    <row r="7967" spans="1:6" hidden="1" x14ac:dyDescent="0.25">
      <c r="A7967" t="s">
        <v>5</v>
      </c>
      <c r="B7967" t="s">
        <v>16</v>
      </c>
      <c r="C7967">
        <v>200</v>
      </c>
      <c r="D7967">
        <v>26733809991100</v>
      </c>
      <c r="E7967">
        <v>26733812457900</v>
      </c>
      <c r="F7967">
        <f>(tester_performance_pc2[[#This Row],[post-handle-timestamp]] -tester_performance_pc2[[#This Row],[pre-handle-timestamp]])/1000000</f>
        <v>2.4668000000000001</v>
      </c>
    </row>
    <row r="7968" spans="1:6" hidden="1" x14ac:dyDescent="0.25">
      <c r="A7968" t="s">
        <v>5</v>
      </c>
      <c r="B7968" t="s">
        <v>17</v>
      </c>
      <c r="C7968">
        <v>200</v>
      </c>
      <c r="D7968">
        <v>26733816930000</v>
      </c>
      <c r="E7968">
        <v>26733819900000</v>
      </c>
      <c r="F7968">
        <f>(tester_performance_pc2[[#This Row],[post-handle-timestamp]] -tester_performance_pc2[[#This Row],[pre-handle-timestamp]])/1000000</f>
        <v>2.97</v>
      </c>
    </row>
    <row r="7969" spans="1:6" hidden="1" x14ac:dyDescent="0.25">
      <c r="A7969" t="s">
        <v>5</v>
      </c>
      <c r="B7969" t="s">
        <v>18</v>
      </c>
      <c r="C7969">
        <v>200</v>
      </c>
      <c r="D7969">
        <v>26733824433800</v>
      </c>
      <c r="E7969">
        <v>26733827039000</v>
      </c>
      <c r="F7969">
        <f>(tester_performance_pc2[[#This Row],[post-handle-timestamp]] -tester_performance_pc2[[#This Row],[pre-handle-timestamp]])/1000000</f>
        <v>2.6052</v>
      </c>
    </row>
    <row r="7970" spans="1:6" hidden="1" x14ac:dyDescent="0.25">
      <c r="A7970" t="s">
        <v>5</v>
      </c>
      <c r="B7970" t="s">
        <v>19</v>
      </c>
      <c r="C7970">
        <v>200</v>
      </c>
      <c r="D7970">
        <v>26733830704700</v>
      </c>
      <c r="E7970">
        <v>26733833010600</v>
      </c>
      <c r="F7970">
        <f>(tester_performance_pc2[[#This Row],[post-handle-timestamp]] -tester_performance_pc2[[#This Row],[pre-handle-timestamp]])/1000000</f>
        <v>2.3058999999999998</v>
      </c>
    </row>
    <row r="7971" spans="1:6" hidden="1" x14ac:dyDescent="0.25">
      <c r="A7971" t="s">
        <v>5</v>
      </c>
      <c r="B7971" t="s">
        <v>20</v>
      </c>
      <c r="C7971">
        <v>200</v>
      </c>
      <c r="D7971">
        <v>26733838790800</v>
      </c>
      <c r="E7971">
        <v>26733843694600</v>
      </c>
      <c r="F7971">
        <f>(tester_performance_pc2[[#This Row],[post-handle-timestamp]] -tester_performance_pc2[[#This Row],[pre-handle-timestamp]])/1000000</f>
        <v>4.9038000000000004</v>
      </c>
    </row>
    <row r="7972" spans="1:6" hidden="1" x14ac:dyDescent="0.25">
      <c r="A7972" t="s">
        <v>5</v>
      </c>
      <c r="B7972" t="s">
        <v>21</v>
      </c>
      <c r="C7972">
        <v>200</v>
      </c>
      <c r="D7972">
        <v>26733850618200</v>
      </c>
      <c r="E7972">
        <v>26733853438400</v>
      </c>
      <c r="F7972">
        <f>(tester_performance_pc2[[#This Row],[post-handle-timestamp]] -tester_performance_pc2[[#This Row],[pre-handle-timestamp]])/1000000</f>
        <v>2.8201999999999998</v>
      </c>
    </row>
    <row r="7973" spans="1:6" x14ac:dyDescent="0.25">
      <c r="A7973" t="s">
        <v>5</v>
      </c>
      <c r="B7973" t="s">
        <v>38</v>
      </c>
      <c r="C7973">
        <v>500</v>
      </c>
      <c r="D7973">
        <v>26733857940500</v>
      </c>
      <c r="E7973">
        <v>26733908327200</v>
      </c>
      <c r="F7973">
        <f>(tester_performance_pc2[[#This Row],[post-handle-timestamp]] -tester_performance_pc2[[#This Row],[pre-handle-timestamp]])/1000000</f>
        <v>50.386699999999998</v>
      </c>
    </row>
    <row r="7974" spans="1:6" hidden="1" x14ac:dyDescent="0.25">
      <c r="A7974" t="s">
        <v>5</v>
      </c>
      <c r="B7974" t="s">
        <v>8</v>
      </c>
      <c r="C7974">
        <v>200</v>
      </c>
      <c r="D7974">
        <v>26734317926500</v>
      </c>
      <c r="E7974">
        <v>26734319964000</v>
      </c>
      <c r="F7974">
        <f>(tester_performance_pc2[[#This Row],[post-handle-timestamp]] -tester_performance_pc2[[#This Row],[pre-handle-timestamp]])/1000000</f>
        <v>2.0375000000000001</v>
      </c>
    </row>
    <row r="7975" spans="1:6" hidden="1" x14ac:dyDescent="0.25">
      <c r="A7975" t="s">
        <v>5</v>
      </c>
      <c r="B7975" t="s">
        <v>9</v>
      </c>
      <c r="C7975">
        <v>200</v>
      </c>
      <c r="D7975">
        <v>26734332361200</v>
      </c>
      <c r="E7975">
        <v>26734335273300</v>
      </c>
      <c r="F7975">
        <f>(tester_performance_pc2[[#This Row],[post-handle-timestamp]] -tester_performance_pc2[[#This Row],[pre-handle-timestamp]])/1000000</f>
        <v>2.9121000000000001</v>
      </c>
    </row>
    <row r="7976" spans="1:6" hidden="1" x14ac:dyDescent="0.25">
      <c r="A7976" t="s">
        <v>5</v>
      </c>
      <c r="B7976" t="s">
        <v>15</v>
      </c>
      <c r="C7976">
        <v>200</v>
      </c>
      <c r="D7976">
        <v>26734338932800</v>
      </c>
      <c r="E7976">
        <v>26734340971000</v>
      </c>
      <c r="F7976">
        <f>(tester_performance_pc2[[#This Row],[post-handle-timestamp]] -tester_performance_pc2[[#This Row],[pre-handle-timestamp]])/1000000</f>
        <v>2.0381999999999998</v>
      </c>
    </row>
    <row r="7977" spans="1:6" hidden="1" x14ac:dyDescent="0.25">
      <c r="A7977" t="s">
        <v>5</v>
      </c>
      <c r="B7977" t="s">
        <v>10</v>
      </c>
      <c r="C7977">
        <v>200</v>
      </c>
      <c r="D7977">
        <v>26734344098200</v>
      </c>
      <c r="E7977">
        <v>26734346199100</v>
      </c>
      <c r="F7977">
        <f>(tester_performance_pc2[[#This Row],[post-handle-timestamp]] -tester_performance_pc2[[#This Row],[pre-handle-timestamp]])/1000000</f>
        <v>2.1009000000000002</v>
      </c>
    </row>
    <row r="7978" spans="1:6" hidden="1" x14ac:dyDescent="0.25">
      <c r="A7978" t="s">
        <v>5</v>
      </c>
      <c r="B7978" t="s">
        <v>17</v>
      </c>
      <c r="C7978">
        <v>200</v>
      </c>
      <c r="D7978">
        <v>26734349513600</v>
      </c>
      <c r="E7978">
        <v>26734353119600</v>
      </c>
      <c r="F7978">
        <f>(tester_performance_pc2[[#This Row],[post-handle-timestamp]] -tester_performance_pc2[[#This Row],[pre-handle-timestamp]])/1000000</f>
        <v>3.6059999999999999</v>
      </c>
    </row>
    <row r="7979" spans="1:6" hidden="1" x14ac:dyDescent="0.25">
      <c r="A7979" t="s">
        <v>5</v>
      </c>
      <c r="B7979" t="s">
        <v>11</v>
      </c>
      <c r="C7979">
        <v>200</v>
      </c>
      <c r="D7979">
        <v>26734357868600</v>
      </c>
      <c r="E7979">
        <v>26734360214300</v>
      </c>
      <c r="F7979">
        <f>(tester_performance_pc2[[#This Row],[post-handle-timestamp]] -tester_performance_pc2[[#This Row],[pre-handle-timestamp]])/1000000</f>
        <v>2.3456999999999999</v>
      </c>
    </row>
    <row r="7980" spans="1:6" hidden="1" x14ac:dyDescent="0.25">
      <c r="A7980" t="s">
        <v>5</v>
      </c>
      <c r="B7980" t="s">
        <v>12</v>
      </c>
      <c r="C7980">
        <v>200</v>
      </c>
      <c r="D7980">
        <v>26734363644300</v>
      </c>
      <c r="E7980">
        <v>26734365811100</v>
      </c>
      <c r="F7980">
        <f>(tester_performance_pc2[[#This Row],[post-handle-timestamp]] -tester_performance_pc2[[#This Row],[pre-handle-timestamp]])/1000000</f>
        <v>2.1667999999999998</v>
      </c>
    </row>
    <row r="7981" spans="1:6" hidden="1" x14ac:dyDescent="0.25">
      <c r="A7981" t="s">
        <v>5</v>
      </c>
      <c r="B7981" t="s">
        <v>13</v>
      </c>
      <c r="C7981">
        <v>200</v>
      </c>
      <c r="D7981">
        <v>26734369454000</v>
      </c>
      <c r="E7981">
        <v>26734371791500</v>
      </c>
      <c r="F7981">
        <f>(tester_performance_pc2[[#This Row],[post-handle-timestamp]] -tester_performance_pc2[[#This Row],[pre-handle-timestamp]])/1000000</f>
        <v>2.3374999999999999</v>
      </c>
    </row>
    <row r="7982" spans="1:6" hidden="1" x14ac:dyDescent="0.25">
      <c r="A7982" t="s">
        <v>5</v>
      </c>
      <c r="B7982" t="s">
        <v>14</v>
      </c>
      <c r="C7982">
        <v>200</v>
      </c>
      <c r="D7982">
        <v>26734375045500</v>
      </c>
      <c r="E7982">
        <v>26734377411000</v>
      </c>
      <c r="F7982">
        <f>(tester_performance_pc2[[#This Row],[post-handle-timestamp]] -tester_performance_pc2[[#This Row],[pre-handle-timestamp]])/1000000</f>
        <v>2.3654999999999999</v>
      </c>
    </row>
    <row r="7983" spans="1:6" hidden="1" x14ac:dyDescent="0.25">
      <c r="A7983" t="s">
        <v>5</v>
      </c>
      <c r="B7983" t="s">
        <v>16</v>
      </c>
      <c r="C7983">
        <v>200</v>
      </c>
      <c r="D7983">
        <v>26734381722800</v>
      </c>
      <c r="E7983">
        <v>26734384185800</v>
      </c>
      <c r="F7983">
        <f>(tester_performance_pc2[[#This Row],[post-handle-timestamp]] -tester_performance_pc2[[#This Row],[pre-handle-timestamp]])/1000000</f>
        <v>2.4630000000000001</v>
      </c>
    </row>
    <row r="7984" spans="1:6" hidden="1" x14ac:dyDescent="0.25">
      <c r="A7984" t="s">
        <v>5</v>
      </c>
      <c r="B7984" t="s">
        <v>18</v>
      </c>
      <c r="C7984">
        <v>200</v>
      </c>
      <c r="D7984">
        <v>26734388143900</v>
      </c>
      <c r="E7984">
        <v>26734391702600</v>
      </c>
      <c r="F7984">
        <f>(tester_performance_pc2[[#This Row],[post-handle-timestamp]] -tester_performance_pc2[[#This Row],[pre-handle-timestamp]])/1000000</f>
        <v>3.5587</v>
      </c>
    </row>
    <row r="7985" spans="1:6" hidden="1" x14ac:dyDescent="0.25">
      <c r="A7985" t="s">
        <v>5</v>
      </c>
      <c r="B7985" t="s">
        <v>19</v>
      </c>
      <c r="C7985">
        <v>200</v>
      </c>
      <c r="D7985">
        <v>26734395227800</v>
      </c>
      <c r="E7985">
        <v>26734397131900</v>
      </c>
      <c r="F7985">
        <f>(tester_performance_pc2[[#This Row],[post-handle-timestamp]] -tester_performance_pc2[[#This Row],[pre-handle-timestamp]])/1000000</f>
        <v>1.9040999999999999</v>
      </c>
    </row>
    <row r="7986" spans="1:6" hidden="1" x14ac:dyDescent="0.25">
      <c r="A7986" t="s">
        <v>5</v>
      </c>
      <c r="B7986" t="s">
        <v>20</v>
      </c>
      <c r="C7986">
        <v>200</v>
      </c>
      <c r="D7986">
        <v>26734400825200</v>
      </c>
      <c r="E7986">
        <v>26734403339600</v>
      </c>
      <c r="F7986">
        <f>(tester_performance_pc2[[#This Row],[post-handle-timestamp]] -tester_performance_pc2[[#This Row],[pre-handle-timestamp]])/1000000</f>
        <v>2.5144000000000002</v>
      </c>
    </row>
    <row r="7987" spans="1:6" hidden="1" x14ac:dyDescent="0.25">
      <c r="A7987" t="s">
        <v>5</v>
      </c>
      <c r="B7987" t="s">
        <v>21</v>
      </c>
      <c r="C7987">
        <v>200</v>
      </c>
      <c r="D7987">
        <v>26734409279100</v>
      </c>
      <c r="E7987">
        <v>26734413133200</v>
      </c>
      <c r="F7987">
        <f>(tester_performance_pc2[[#This Row],[post-handle-timestamp]] -tester_performance_pc2[[#This Row],[pre-handle-timestamp]])/1000000</f>
        <v>3.8540999999999999</v>
      </c>
    </row>
    <row r="7988" spans="1:6" x14ac:dyDescent="0.25">
      <c r="A7988" t="s">
        <v>5</v>
      </c>
      <c r="B7988" t="s">
        <v>30</v>
      </c>
      <c r="C7988">
        <v>200</v>
      </c>
      <c r="D7988">
        <v>26734417390900</v>
      </c>
      <c r="E7988">
        <v>26734449928800</v>
      </c>
      <c r="F7988">
        <f>(tester_performance_pc2[[#This Row],[post-handle-timestamp]] -tester_performance_pc2[[#This Row],[pre-handle-timestamp]])/1000000</f>
        <v>32.5379</v>
      </c>
    </row>
    <row r="7989" spans="1:6" hidden="1" x14ac:dyDescent="0.25">
      <c r="A7989" t="s">
        <v>5</v>
      </c>
      <c r="B7989" t="s">
        <v>8</v>
      </c>
      <c r="C7989">
        <v>200</v>
      </c>
      <c r="D7989">
        <v>26735113838000</v>
      </c>
      <c r="E7989">
        <v>26735117547600</v>
      </c>
      <c r="F7989">
        <f>(tester_performance_pc2[[#This Row],[post-handle-timestamp]] -tester_performance_pc2[[#This Row],[pre-handle-timestamp]])/1000000</f>
        <v>3.7096</v>
      </c>
    </row>
    <row r="7990" spans="1:6" hidden="1" x14ac:dyDescent="0.25">
      <c r="A7990" t="s">
        <v>5</v>
      </c>
      <c r="B7990" t="s">
        <v>9</v>
      </c>
      <c r="C7990">
        <v>200</v>
      </c>
      <c r="D7990">
        <v>26735121581100</v>
      </c>
      <c r="E7990">
        <v>26735124006800</v>
      </c>
      <c r="F7990">
        <f>(tester_performance_pc2[[#This Row],[post-handle-timestamp]] -tester_performance_pc2[[#This Row],[pre-handle-timestamp]])/1000000</f>
        <v>2.4257</v>
      </c>
    </row>
    <row r="7991" spans="1:6" hidden="1" x14ac:dyDescent="0.25">
      <c r="A7991" t="s">
        <v>5</v>
      </c>
      <c r="B7991" t="s">
        <v>10</v>
      </c>
      <c r="C7991">
        <v>200</v>
      </c>
      <c r="D7991">
        <v>26735127974000</v>
      </c>
      <c r="E7991">
        <v>26735130370500</v>
      </c>
      <c r="F7991">
        <f>(tester_performance_pc2[[#This Row],[post-handle-timestamp]] -tester_performance_pc2[[#This Row],[pre-handle-timestamp]])/1000000</f>
        <v>2.3965000000000001</v>
      </c>
    </row>
    <row r="7992" spans="1:6" hidden="1" x14ac:dyDescent="0.25">
      <c r="A7992" t="s">
        <v>5</v>
      </c>
      <c r="B7992" t="s">
        <v>11</v>
      </c>
      <c r="C7992">
        <v>200</v>
      </c>
      <c r="D7992">
        <v>26735134135600</v>
      </c>
      <c r="E7992">
        <v>26735136550000</v>
      </c>
      <c r="F7992">
        <f>(tester_performance_pc2[[#This Row],[post-handle-timestamp]] -tester_performance_pc2[[#This Row],[pre-handle-timestamp]])/1000000</f>
        <v>2.4144000000000001</v>
      </c>
    </row>
    <row r="7993" spans="1:6" hidden="1" x14ac:dyDescent="0.25">
      <c r="A7993" t="s">
        <v>5</v>
      </c>
      <c r="B7993" t="s">
        <v>12</v>
      </c>
      <c r="C7993">
        <v>200</v>
      </c>
      <c r="D7993">
        <v>26735140621200</v>
      </c>
      <c r="E7993">
        <v>26735142827700</v>
      </c>
      <c r="F7993">
        <f>(tester_performance_pc2[[#This Row],[post-handle-timestamp]] -tester_performance_pc2[[#This Row],[pre-handle-timestamp]])/1000000</f>
        <v>2.2065000000000001</v>
      </c>
    </row>
    <row r="7994" spans="1:6" hidden="1" x14ac:dyDescent="0.25">
      <c r="A7994" t="s">
        <v>5</v>
      </c>
      <c r="B7994" t="s">
        <v>13</v>
      </c>
      <c r="C7994">
        <v>200</v>
      </c>
      <c r="D7994">
        <v>26735146396900</v>
      </c>
      <c r="E7994">
        <v>26735148656600</v>
      </c>
      <c r="F7994">
        <f>(tester_performance_pc2[[#This Row],[post-handle-timestamp]] -tester_performance_pc2[[#This Row],[pre-handle-timestamp]])/1000000</f>
        <v>2.2597</v>
      </c>
    </row>
    <row r="7995" spans="1:6" hidden="1" x14ac:dyDescent="0.25">
      <c r="A7995" t="s">
        <v>5</v>
      </c>
      <c r="B7995" t="s">
        <v>14</v>
      </c>
      <c r="C7995">
        <v>200</v>
      </c>
      <c r="D7995">
        <v>26735152324600</v>
      </c>
      <c r="E7995">
        <v>26735155919800</v>
      </c>
      <c r="F7995">
        <f>(tester_performance_pc2[[#This Row],[post-handle-timestamp]] -tester_performance_pc2[[#This Row],[pre-handle-timestamp]])/1000000</f>
        <v>3.5952000000000002</v>
      </c>
    </row>
    <row r="7996" spans="1:6" hidden="1" x14ac:dyDescent="0.25">
      <c r="A7996" t="s">
        <v>5</v>
      </c>
      <c r="B7996" t="s">
        <v>15</v>
      </c>
      <c r="C7996">
        <v>200</v>
      </c>
      <c r="D7996">
        <v>26735160729300</v>
      </c>
      <c r="E7996">
        <v>26735163000600</v>
      </c>
      <c r="F7996">
        <f>(tester_performance_pc2[[#This Row],[post-handle-timestamp]] -tester_performance_pc2[[#This Row],[pre-handle-timestamp]])/1000000</f>
        <v>2.2713000000000001</v>
      </c>
    </row>
    <row r="7997" spans="1:6" hidden="1" x14ac:dyDescent="0.25">
      <c r="A7997" t="s">
        <v>5</v>
      </c>
      <c r="B7997" t="s">
        <v>16</v>
      </c>
      <c r="C7997">
        <v>200</v>
      </c>
      <c r="D7997">
        <v>26735167000200</v>
      </c>
      <c r="E7997">
        <v>26735169447000</v>
      </c>
      <c r="F7997">
        <f>(tester_performance_pc2[[#This Row],[post-handle-timestamp]] -tester_performance_pc2[[#This Row],[pre-handle-timestamp]])/1000000</f>
        <v>2.4468000000000001</v>
      </c>
    </row>
    <row r="7998" spans="1:6" hidden="1" x14ac:dyDescent="0.25">
      <c r="A7998" t="s">
        <v>5</v>
      </c>
      <c r="B7998" t="s">
        <v>17</v>
      </c>
      <c r="C7998">
        <v>200</v>
      </c>
      <c r="D7998">
        <v>26735173787600</v>
      </c>
      <c r="E7998">
        <v>26735177674100</v>
      </c>
      <c r="F7998">
        <f>(tester_performance_pc2[[#This Row],[post-handle-timestamp]] -tester_performance_pc2[[#This Row],[pre-handle-timestamp]])/1000000</f>
        <v>3.8864999999999998</v>
      </c>
    </row>
    <row r="7999" spans="1:6" hidden="1" x14ac:dyDescent="0.25">
      <c r="A7999" t="s">
        <v>5</v>
      </c>
      <c r="B7999" t="s">
        <v>18</v>
      </c>
      <c r="C7999">
        <v>200</v>
      </c>
      <c r="D7999">
        <v>26735182960500</v>
      </c>
      <c r="E7999">
        <v>26735185354800</v>
      </c>
      <c r="F7999">
        <f>(tester_performance_pc2[[#This Row],[post-handle-timestamp]] -tester_performance_pc2[[#This Row],[pre-handle-timestamp]])/1000000</f>
        <v>2.3942999999999999</v>
      </c>
    </row>
    <row r="8000" spans="1:6" hidden="1" x14ac:dyDescent="0.25">
      <c r="A8000" t="s">
        <v>5</v>
      </c>
      <c r="B8000" t="s">
        <v>19</v>
      </c>
      <c r="C8000">
        <v>200</v>
      </c>
      <c r="D8000">
        <v>26735189420700</v>
      </c>
      <c r="E8000">
        <v>26735191609100</v>
      </c>
      <c r="F8000">
        <f>(tester_performance_pc2[[#This Row],[post-handle-timestamp]] -tester_performance_pc2[[#This Row],[pre-handle-timestamp]])/1000000</f>
        <v>2.1884000000000001</v>
      </c>
    </row>
    <row r="8001" spans="1:6" hidden="1" x14ac:dyDescent="0.25">
      <c r="A8001" t="s">
        <v>5</v>
      </c>
      <c r="B8001" t="s">
        <v>20</v>
      </c>
      <c r="C8001">
        <v>200</v>
      </c>
      <c r="D8001">
        <v>26735195161500</v>
      </c>
      <c r="E8001">
        <v>26735199248500</v>
      </c>
      <c r="F8001">
        <f>(tester_performance_pc2[[#This Row],[post-handle-timestamp]] -tester_performance_pc2[[#This Row],[pre-handle-timestamp]])/1000000</f>
        <v>4.0869999999999997</v>
      </c>
    </row>
    <row r="8002" spans="1:6" hidden="1" x14ac:dyDescent="0.25">
      <c r="A8002" t="s">
        <v>5</v>
      </c>
      <c r="B8002" t="s">
        <v>21</v>
      </c>
      <c r="C8002">
        <v>200</v>
      </c>
      <c r="D8002">
        <v>26735206358700</v>
      </c>
      <c r="E8002">
        <v>26735209064900</v>
      </c>
      <c r="F8002">
        <f>(tester_performance_pc2[[#This Row],[post-handle-timestamp]] -tester_performance_pc2[[#This Row],[pre-handle-timestamp]])/1000000</f>
        <v>2.7061999999999999</v>
      </c>
    </row>
    <row r="8003" spans="1:6" x14ac:dyDescent="0.25">
      <c r="A8003" t="s">
        <v>25</v>
      </c>
      <c r="B8003" t="s">
        <v>38</v>
      </c>
      <c r="C8003">
        <v>500</v>
      </c>
      <c r="D8003">
        <v>26735214217300</v>
      </c>
      <c r="E8003">
        <v>26735272486300</v>
      </c>
      <c r="F8003">
        <f>(tester_performance_pc2[[#This Row],[post-handle-timestamp]] -tester_performance_pc2[[#This Row],[pre-handle-timestamp]])/1000000</f>
        <v>58.268999999999998</v>
      </c>
    </row>
    <row r="8004" spans="1:6" hidden="1" x14ac:dyDescent="0.25">
      <c r="A8004" t="s">
        <v>5</v>
      </c>
      <c r="B8004" t="s">
        <v>8</v>
      </c>
      <c r="C8004">
        <v>200</v>
      </c>
      <c r="D8004">
        <v>26738633253600</v>
      </c>
      <c r="E8004">
        <v>26738635595900</v>
      </c>
      <c r="F8004">
        <f>(tester_performance_pc2[[#This Row],[post-handle-timestamp]] -tester_performance_pc2[[#This Row],[pre-handle-timestamp]])/1000000</f>
        <v>2.3422999999999998</v>
      </c>
    </row>
    <row r="8005" spans="1:6" hidden="1" x14ac:dyDescent="0.25">
      <c r="A8005" t="s">
        <v>5</v>
      </c>
      <c r="B8005" t="s">
        <v>9</v>
      </c>
      <c r="C8005">
        <v>200</v>
      </c>
      <c r="D8005">
        <v>26738638551200</v>
      </c>
      <c r="E8005">
        <v>26738640441100</v>
      </c>
      <c r="F8005">
        <f>(tester_performance_pc2[[#This Row],[post-handle-timestamp]] -tester_performance_pc2[[#This Row],[pre-handle-timestamp]])/1000000</f>
        <v>1.8898999999999999</v>
      </c>
    </row>
    <row r="8006" spans="1:6" hidden="1" x14ac:dyDescent="0.25">
      <c r="A8006" t="s">
        <v>5</v>
      </c>
      <c r="B8006" t="s">
        <v>10</v>
      </c>
      <c r="C8006">
        <v>200</v>
      </c>
      <c r="D8006">
        <v>26738643391800</v>
      </c>
      <c r="E8006">
        <v>26738645286000</v>
      </c>
      <c r="F8006">
        <f>(tester_performance_pc2[[#This Row],[post-handle-timestamp]] -tester_performance_pc2[[#This Row],[pre-handle-timestamp]])/1000000</f>
        <v>1.8942000000000001</v>
      </c>
    </row>
    <row r="8007" spans="1:6" hidden="1" x14ac:dyDescent="0.25">
      <c r="A8007" t="s">
        <v>5</v>
      </c>
      <c r="B8007" t="s">
        <v>11</v>
      </c>
      <c r="C8007">
        <v>200</v>
      </c>
      <c r="D8007">
        <v>26738647760100</v>
      </c>
      <c r="E8007">
        <v>26738649493800</v>
      </c>
      <c r="F8007">
        <f>(tester_performance_pc2[[#This Row],[post-handle-timestamp]] -tester_performance_pc2[[#This Row],[pre-handle-timestamp]])/1000000</f>
        <v>1.7337</v>
      </c>
    </row>
    <row r="8008" spans="1:6" hidden="1" x14ac:dyDescent="0.25">
      <c r="A8008" t="s">
        <v>5</v>
      </c>
      <c r="B8008" t="s">
        <v>12</v>
      </c>
      <c r="C8008">
        <v>200</v>
      </c>
      <c r="D8008">
        <v>26738652162700</v>
      </c>
      <c r="E8008">
        <v>26738653878700</v>
      </c>
      <c r="F8008">
        <f>(tester_performance_pc2[[#This Row],[post-handle-timestamp]] -tester_performance_pc2[[#This Row],[pre-handle-timestamp]])/1000000</f>
        <v>1.716</v>
      </c>
    </row>
    <row r="8009" spans="1:6" hidden="1" x14ac:dyDescent="0.25">
      <c r="A8009" t="s">
        <v>5</v>
      </c>
      <c r="B8009" t="s">
        <v>13</v>
      </c>
      <c r="C8009">
        <v>200</v>
      </c>
      <c r="D8009">
        <v>26738656820700</v>
      </c>
      <c r="E8009">
        <v>26738658647700</v>
      </c>
      <c r="F8009">
        <f>(tester_performance_pc2[[#This Row],[post-handle-timestamp]] -tester_performance_pc2[[#This Row],[pre-handle-timestamp]])/1000000</f>
        <v>1.827</v>
      </c>
    </row>
    <row r="8010" spans="1:6" hidden="1" x14ac:dyDescent="0.25">
      <c r="A8010" t="s">
        <v>5</v>
      </c>
      <c r="B8010" t="s">
        <v>14</v>
      </c>
      <c r="C8010">
        <v>200</v>
      </c>
      <c r="D8010">
        <v>26738661320900</v>
      </c>
      <c r="E8010">
        <v>26738663232600</v>
      </c>
      <c r="F8010">
        <f>(tester_performance_pc2[[#This Row],[post-handle-timestamp]] -tester_performance_pc2[[#This Row],[pre-handle-timestamp]])/1000000</f>
        <v>1.9117</v>
      </c>
    </row>
    <row r="8011" spans="1:6" hidden="1" x14ac:dyDescent="0.25">
      <c r="A8011" t="s">
        <v>5</v>
      </c>
      <c r="B8011" t="s">
        <v>15</v>
      </c>
      <c r="C8011">
        <v>200</v>
      </c>
      <c r="D8011">
        <v>26738666455100</v>
      </c>
      <c r="E8011">
        <v>26738668266700</v>
      </c>
      <c r="F8011">
        <f>(tester_performance_pc2[[#This Row],[post-handle-timestamp]] -tester_performance_pc2[[#This Row],[pre-handle-timestamp]])/1000000</f>
        <v>1.8116000000000001</v>
      </c>
    </row>
    <row r="8012" spans="1:6" hidden="1" x14ac:dyDescent="0.25">
      <c r="A8012" t="s">
        <v>5</v>
      </c>
      <c r="B8012" t="s">
        <v>16</v>
      </c>
      <c r="C8012">
        <v>200</v>
      </c>
      <c r="D8012">
        <v>26738670775900</v>
      </c>
      <c r="E8012">
        <v>26738672510300</v>
      </c>
      <c r="F8012">
        <f>(tester_performance_pc2[[#This Row],[post-handle-timestamp]] -tester_performance_pc2[[#This Row],[pre-handle-timestamp]])/1000000</f>
        <v>1.7343999999999999</v>
      </c>
    </row>
    <row r="8013" spans="1:6" hidden="1" x14ac:dyDescent="0.25">
      <c r="A8013" t="s">
        <v>5</v>
      </c>
      <c r="B8013" t="s">
        <v>17</v>
      </c>
      <c r="C8013">
        <v>200</v>
      </c>
      <c r="D8013">
        <v>26738676817000</v>
      </c>
      <c r="E8013">
        <v>26738678819600</v>
      </c>
      <c r="F8013">
        <f>(tester_performance_pc2[[#This Row],[post-handle-timestamp]] -tester_performance_pc2[[#This Row],[pre-handle-timestamp]])/1000000</f>
        <v>2.0026000000000002</v>
      </c>
    </row>
    <row r="8014" spans="1:6" hidden="1" x14ac:dyDescent="0.25">
      <c r="A8014" t="s">
        <v>5</v>
      </c>
      <c r="B8014" t="s">
        <v>18</v>
      </c>
      <c r="C8014">
        <v>200</v>
      </c>
      <c r="D8014">
        <v>26738682496300</v>
      </c>
      <c r="E8014">
        <v>26738684436400</v>
      </c>
      <c r="F8014">
        <f>(tester_performance_pc2[[#This Row],[post-handle-timestamp]] -tester_performance_pc2[[#This Row],[pre-handle-timestamp]])/1000000</f>
        <v>1.9400999999999999</v>
      </c>
    </row>
    <row r="8015" spans="1:6" hidden="1" x14ac:dyDescent="0.25">
      <c r="A8015" t="s">
        <v>5</v>
      </c>
      <c r="B8015" t="s">
        <v>19</v>
      </c>
      <c r="C8015">
        <v>200</v>
      </c>
      <c r="D8015">
        <v>26738687253400</v>
      </c>
      <c r="E8015">
        <v>26738689014700</v>
      </c>
      <c r="F8015">
        <f>(tester_performance_pc2[[#This Row],[post-handle-timestamp]] -tester_performance_pc2[[#This Row],[pre-handle-timestamp]])/1000000</f>
        <v>1.7613000000000001</v>
      </c>
    </row>
    <row r="8016" spans="1:6" hidden="1" x14ac:dyDescent="0.25">
      <c r="A8016" t="s">
        <v>5</v>
      </c>
      <c r="B8016" t="s">
        <v>20</v>
      </c>
      <c r="C8016">
        <v>200</v>
      </c>
      <c r="D8016">
        <v>26738691831000</v>
      </c>
      <c r="E8016">
        <v>26738696172100</v>
      </c>
      <c r="F8016">
        <f>(tester_performance_pc2[[#This Row],[post-handle-timestamp]] -tester_performance_pc2[[#This Row],[pre-handle-timestamp]])/1000000</f>
        <v>4.3411</v>
      </c>
    </row>
    <row r="8017" spans="1:6" hidden="1" x14ac:dyDescent="0.25">
      <c r="A8017" t="s">
        <v>5</v>
      </c>
      <c r="B8017" t="s">
        <v>21</v>
      </c>
      <c r="C8017">
        <v>200</v>
      </c>
      <c r="D8017">
        <v>26738702225000</v>
      </c>
      <c r="E8017">
        <v>26738704636800</v>
      </c>
      <c r="F8017">
        <f>(tester_performance_pc2[[#This Row],[post-handle-timestamp]] -tester_performance_pc2[[#This Row],[pre-handle-timestamp]])/1000000</f>
        <v>2.4117999999999999</v>
      </c>
    </row>
    <row r="8018" spans="1:6" x14ac:dyDescent="0.25">
      <c r="A8018" t="s">
        <v>5</v>
      </c>
      <c r="B8018" t="s">
        <v>30</v>
      </c>
      <c r="C8018">
        <v>200</v>
      </c>
      <c r="D8018">
        <v>26738708722100</v>
      </c>
      <c r="E8018">
        <v>26738773639400</v>
      </c>
      <c r="F8018">
        <f>(tester_performance_pc2[[#This Row],[post-handle-timestamp]] -tester_performance_pc2[[#This Row],[pre-handle-timestamp]])/1000000</f>
        <v>64.917299999999997</v>
      </c>
    </row>
    <row r="8019" spans="1:6" hidden="1" x14ac:dyDescent="0.25">
      <c r="A8019" t="s">
        <v>5</v>
      </c>
      <c r="B8019" t="s">
        <v>8</v>
      </c>
      <c r="C8019">
        <v>200</v>
      </c>
      <c r="D8019">
        <v>26739500061400</v>
      </c>
      <c r="E8019">
        <v>26739502358200</v>
      </c>
      <c r="F8019">
        <f>(tester_performance_pc2[[#This Row],[post-handle-timestamp]] -tester_performance_pc2[[#This Row],[pre-handle-timestamp]])/1000000</f>
        <v>2.2968000000000002</v>
      </c>
    </row>
    <row r="8020" spans="1:6" hidden="1" x14ac:dyDescent="0.25">
      <c r="A8020" t="s">
        <v>5</v>
      </c>
      <c r="B8020" t="s">
        <v>9</v>
      </c>
      <c r="C8020">
        <v>200</v>
      </c>
      <c r="D8020">
        <v>26739506020300</v>
      </c>
      <c r="E8020">
        <v>26739508528700</v>
      </c>
      <c r="F8020">
        <f>(tester_performance_pc2[[#This Row],[post-handle-timestamp]] -tester_performance_pc2[[#This Row],[pre-handle-timestamp]])/1000000</f>
        <v>2.5084</v>
      </c>
    </row>
    <row r="8021" spans="1:6" hidden="1" x14ac:dyDescent="0.25">
      <c r="A8021" t="s">
        <v>5</v>
      </c>
      <c r="B8021" t="s">
        <v>10</v>
      </c>
      <c r="C8021">
        <v>200</v>
      </c>
      <c r="D8021">
        <v>26739512910300</v>
      </c>
      <c r="E8021">
        <v>26739516418800</v>
      </c>
      <c r="F8021">
        <f>(tester_performance_pc2[[#This Row],[post-handle-timestamp]] -tester_performance_pc2[[#This Row],[pre-handle-timestamp]])/1000000</f>
        <v>3.5085000000000002</v>
      </c>
    </row>
    <row r="8022" spans="1:6" hidden="1" x14ac:dyDescent="0.25">
      <c r="A8022" t="s">
        <v>5</v>
      </c>
      <c r="B8022" t="s">
        <v>11</v>
      </c>
      <c r="C8022">
        <v>200</v>
      </c>
      <c r="D8022">
        <v>26739520100800</v>
      </c>
      <c r="E8022">
        <v>26739522550900</v>
      </c>
      <c r="F8022">
        <f>(tester_performance_pc2[[#This Row],[post-handle-timestamp]] -tester_performance_pc2[[#This Row],[pre-handle-timestamp]])/1000000</f>
        <v>2.4500999999999999</v>
      </c>
    </row>
    <row r="8023" spans="1:6" hidden="1" x14ac:dyDescent="0.25">
      <c r="A8023" t="s">
        <v>5</v>
      </c>
      <c r="B8023" t="s">
        <v>12</v>
      </c>
      <c r="C8023">
        <v>200</v>
      </c>
      <c r="D8023">
        <v>26739526696600</v>
      </c>
      <c r="E8023">
        <v>26739529074000</v>
      </c>
      <c r="F8023">
        <f>(tester_performance_pc2[[#This Row],[post-handle-timestamp]] -tester_performance_pc2[[#This Row],[pre-handle-timestamp]])/1000000</f>
        <v>2.3774000000000002</v>
      </c>
    </row>
    <row r="8024" spans="1:6" hidden="1" x14ac:dyDescent="0.25">
      <c r="A8024" t="s">
        <v>5</v>
      </c>
      <c r="B8024" t="s">
        <v>13</v>
      </c>
      <c r="C8024">
        <v>200</v>
      </c>
      <c r="D8024">
        <v>26739532775200</v>
      </c>
      <c r="E8024">
        <v>26739535136000</v>
      </c>
      <c r="F8024">
        <f>(tester_performance_pc2[[#This Row],[post-handle-timestamp]] -tester_performance_pc2[[#This Row],[pre-handle-timestamp]])/1000000</f>
        <v>2.3607999999999998</v>
      </c>
    </row>
    <row r="8025" spans="1:6" hidden="1" x14ac:dyDescent="0.25">
      <c r="A8025" t="s">
        <v>5</v>
      </c>
      <c r="B8025" t="s">
        <v>14</v>
      </c>
      <c r="C8025">
        <v>200</v>
      </c>
      <c r="D8025">
        <v>26739539695000</v>
      </c>
      <c r="E8025">
        <v>26739542354800</v>
      </c>
      <c r="F8025">
        <f>(tester_performance_pc2[[#This Row],[post-handle-timestamp]] -tester_performance_pc2[[#This Row],[pre-handle-timestamp]])/1000000</f>
        <v>2.6598000000000002</v>
      </c>
    </row>
    <row r="8026" spans="1:6" hidden="1" x14ac:dyDescent="0.25">
      <c r="A8026" t="s">
        <v>5</v>
      </c>
      <c r="B8026" t="s">
        <v>15</v>
      </c>
      <c r="C8026">
        <v>200</v>
      </c>
      <c r="D8026">
        <v>26739547049700</v>
      </c>
      <c r="E8026">
        <v>26739549458900</v>
      </c>
      <c r="F8026">
        <f>(tester_performance_pc2[[#This Row],[post-handle-timestamp]] -tester_performance_pc2[[#This Row],[pre-handle-timestamp]])/1000000</f>
        <v>2.4091999999999998</v>
      </c>
    </row>
    <row r="8027" spans="1:6" hidden="1" x14ac:dyDescent="0.25">
      <c r="A8027" t="s">
        <v>5</v>
      </c>
      <c r="B8027" t="s">
        <v>16</v>
      </c>
      <c r="C8027">
        <v>200</v>
      </c>
      <c r="D8027">
        <v>26739553474800</v>
      </c>
      <c r="E8027">
        <v>26739556648200</v>
      </c>
      <c r="F8027">
        <f>(tester_performance_pc2[[#This Row],[post-handle-timestamp]] -tester_performance_pc2[[#This Row],[pre-handle-timestamp]])/1000000</f>
        <v>3.1734</v>
      </c>
    </row>
    <row r="8028" spans="1:6" hidden="1" x14ac:dyDescent="0.25">
      <c r="A8028" t="s">
        <v>5</v>
      </c>
      <c r="B8028" t="s">
        <v>17</v>
      </c>
      <c r="C8028">
        <v>200</v>
      </c>
      <c r="D8028">
        <v>26739561252300</v>
      </c>
      <c r="E8028">
        <v>26739563642800</v>
      </c>
      <c r="F8028">
        <f>(tester_performance_pc2[[#This Row],[post-handle-timestamp]] -tester_performance_pc2[[#This Row],[pre-handle-timestamp]])/1000000</f>
        <v>2.3904999999999998</v>
      </c>
    </row>
    <row r="8029" spans="1:6" hidden="1" x14ac:dyDescent="0.25">
      <c r="A8029" t="s">
        <v>5</v>
      </c>
      <c r="B8029" t="s">
        <v>18</v>
      </c>
      <c r="C8029">
        <v>200</v>
      </c>
      <c r="D8029">
        <v>26739568186100</v>
      </c>
      <c r="E8029">
        <v>26739570229900</v>
      </c>
      <c r="F8029">
        <f>(tester_performance_pc2[[#This Row],[post-handle-timestamp]] -tester_performance_pc2[[#This Row],[pre-handle-timestamp]])/1000000</f>
        <v>2.0438000000000001</v>
      </c>
    </row>
    <row r="8030" spans="1:6" hidden="1" x14ac:dyDescent="0.25">
      <c r="A8030" t="s">
        <v>5</v>
      </c>
      <c r="B8030" t="s">
        <v>19</v>
      </c>
      <c r="C8030">
        <v>200</v>
      </c>
      <c r="D8030">
        <v>26739573524400</v>
      </c>
      <c r="E8030">
        <v>26739575619900</v>
      </c>
      <c r="F8030">
        <f>(tester_performance_pc2[[#This Row],[post-handle-timestamp]] -tester_performance_pc2[[#This Row],[pre-handle-timestamp]])/1000000</f>
        <v>2.0954999999999999</v>
      </c>
    </row>
    <row r="8031" spans="1:6" hidden="1" x14ac:dyDescent="0.25">
      <c r="A8031" t="s">
        <v>5</v>
      </c>
      <c r="B8031" t="s">
        <v>20</v>
      </c>
      <c r="C8031">
        <v>200</v>
      </c>
      <c r="D8031">
        <v>26739579951400</v>
      </c>
      <c r="E8031">
        <v>26739582914400</v>
      </c>
      <c r="F8031">
        <f>(tester_performance_pc2[[#This Row],[post-handle-timestamp]] -tester_performance_pc2[[#This Row],[pre-handle-timestamp]])/1000000</f>
        <v>2.9630000000000001</v>
      </c>
    </row>
    <row r="8032" spans="1:6" hidden="1" x14ac:dyDescent="0.25">
      <c r="A8032" t="s">
        <v>5</v>
      </c>
      <c r="B8032" t="s">
        <v>21</v>
      </c>
      <c r="C8032">
        <v>200</v>
      </c>
      <c r="D8032">
        <v>26739590370700</v>
      </c>
      <c r="E8032">
        <v>26739593724000</v>
      </c>
      <c r="F8032">
        <f>(tester_performance_pc2[[#This Row],[post-handle-timestamp]] -tester_performance_pc2[[#This Row],[pre-handle-timestamp]])/1000000</f>
        <v>3.3532999999999999</v>
      </c>
    </row>
    <row r="8033" spans="1:6" x14ac:dyDescent="0.25">
      <c r="A8033" t="s">
        <v>25</v>
      </c>
      <c r="B8033" t="s">
        <v>38</v>
      </c>
      <c r="C8033">
        <v>500</v>
      </c>
      <c r="D8033">
        <v>26739599354400</v>
      </c>
      <c r="E8033">
        <v>26739650324200</v>
      </c>
      <c r="F8033">
        <f>(tester_performance_pc2[[#This Row],[post-handle-timestamp]] -tester_performance_pc2[[#This Row],[pre-handle-timestamp]])/1000000</f>
        <v>50.969799999999999</v>
      </c>
    </row>
    <row r="8034" spans="1:6" hidden="1" x14ac:dyDescent="0.25">
      <c r="A8034" t="s">
        <v>5</v>
      </c>
      <c r="B8034" t="s">
        <v>8</v>
      </c>
      <c r="C8034">
        <v>200</v>
      </c>
      <c r="D8034">
        <v>26739975962600</v>
      </c>
      <c r="E8034">
        <v>26739979102900</v>
      </c>
      <c r="F8034">
        <f>(tester_performance_pc2[[#This Row],[post-handle-timestamp]] -tester_performance_pc2[[#This Row],[pre-handle-timestamp]])/1000000</f>
        <v>3.1402999999999999</v>
      </c>
    </row>
    <row r="8035" spans="1:6" hidden="1" x14ac:dyDescent="0.25">
      <c r="A8035" t="s">
        <v>5</v>
      </c>
      <c r="B8035" t="s">
        <v>9</v>
      </c>
      <c r="C8035">
        <v>200</v>
      </c>
      <c r="D8035">
        <v>26739982642600</v>
      </c>
      <c r="E8035">
        <v>26739985396100</v>
      </c>
      <c r="F8035">
        <f>(tester_performance_pc2[[#This Row],[post-handle-timestamp]] -tester_performance_pc2[[#This Row],[pre-handle-timestamp]])/1000000</f>
        <v>2.7534999999999998</v>
      </c>
    </row>
    <row r="8036" spans="1:6" hidden="1" x14ac:dyDescent="0.25">
      <c r="A8036" t="s">
        <v>5</v>
      </c>
      <c r="B8036" t="s">
        <v>10</v>
      </c>
      <c r="C8036">
        <v>200</v>
      </c>
      <c r="D8036">
        <v>26739989994100</v>
      </c>
      <c r="E8036">
        <v>26739992633700</v>
      </c>
      <c r="F8036">
        <f>(tester_performance_pc2[[#This Row],[post-handle-timestamp]] -tester_performance_pc2[[#This Row],[pre-handle-timestamp]])/1000000</f>
        <v>2.6396000000000002</v>
      </c>
    </row>
    <row r="8037" spans="1:6" hidden="1" x14ac:dyDescent="0.25">
      <c r="A8037" t="s">
        <v>5</v>
      </c>
      <c r="B8037" t="s">
        <v>16</v>
      </c>
      <c r="C8037">
        <v>200</v>
      </c>
      <c r="D8037">
        <v>26739997394200</v>
      </c>
      <c r="E8037">
        <v>26739999773900</v>
      </c>
      <c r="F8037">
        <f>(tester_performance_pc2[[#This Row],[post-handle-timestamp]] -tester_performance_pc2[[#This Row],[pre-handle-timestamp]])/1000000</f>
        <v>2.3797000000000001</v>
      </c>
    </row>
    <row r="8038" spans="1:6" hidden="1" x14ac:dyDescent="0.25">
      <c r="A8038" t="s">
        <v>5</v>
      </c>
      <c r="B8038" t="s">
        <v>11</v>
      </c>
      <c r="C8038">
        <v>200</v>
      </c>
      <c r="D8038">
        <v>26740003685700</v>
      </c>
      <c r="E8038">
        <v>26740005928800</v>
      </c>
      <c r="F8038">
        <f>(tester_performance_pc2[[#This Row],[post-handle-timestamp]] -tester_performance_pc2[[#This Row],[pre-handle-timestamp]])/1000000</f>
        <v>2.2431000000000001</v>
      </c>
    </row>
    <row r="8039" spans="1:6" hidden="1" x14ac:dyDescent="0.25">
      <c r="A8039" t="s">
        <v>5</v>
      </c>
      <c r="B8039" t="s">
        <v>12</v>
      </c>
      <c r="C8039">
        <v>200</v>
      </c>
      <c r="D8039">
        <v>26740009770500</v>
      </c>
      <c r="E8039">
        <v>26740012138600</v>
      </c>
      <c r="F8039">
        <f>(tester_performance_pc2[[#This Row],[post-handle-timestamp]] -tester_performance_pc2[[#This Row],[pre-handle-timestamp]])/1000000</f>
        <v>2.3681000000000001</v>
      </c>
    </row>
    <row r="8040" spans="1:6" hidden="1" x14ac:dyDescent="0.25">
      <c r="A8040" t="s">
        <v>5</v>
      </c>
      <c r="B8040" t="s">
        <v>13</v>
      </c>
      <c r="C8040">
        <v>200</v>
      </c>
      <c r="D8040">
        <v>26740015811600</v>
      </c>
      <c r="E8040">
        <v>26740018730800</v>
      </c>
      <c r="F8040">
        <f>(tester_performance_pc2[[#This Row],[post-handle-timestamp]] -tester_performance_pc2[[#This Row],[pre-handle-timestamp]])/1000000</f>
        <v>2.9192</v>
      </c>
    </row>
    <row r="8041" spans="1:6" hidden="1" x14ac:dyDescent="0.25">
      <c r="A8041" t="s">
        <v>5</v>
      </c>
      <c r="B8041" t="s">
        <v>14</v>
      </c>
      <c r="C8041">
        <v>200</v>
      </c>
      <c r="D8041">
        <v>26740022690600</v>
      </c>
      <c r="E8041">
        <v>26740025449700</v>
      </c>
      <c r="F8041">
        <f>(tester_performance_pc2[[#This Row],[post-handle-timestamp]] -tester_performance_pc2[[#This Row],[pre-handle-timestamp]])/1000000</f>
        <v>2.7591000000000001</v>
      </c>
    </row>
    <row r="8042" spans="1:6" hidden="1" x14ac:dyDescent="0.25">
      <c r="A8042" t="s">
        <v>5</v>
      </c>
      <c r="B8042" t="s">
        <v>15</v>
      </c>
      <c r="C8042">
        <v>200</v>
      </c>
      <c r="D8042">
        <v>26740030355800</v>
      </c>
      <c r="E8042">
        <v>26740032604100</v>
      </c>
      <c r="F8042">
        <f>(tester_performance_pc2[[#This Row],[post-handle-timestamp]] -tester_performance_pc2[[#This Row],[pre-handle-timestamp]])/1000000</f>
        <v>2.2483</v>
      </c>
    </row>
    <row r="8043" spans="1:6" hidden="1" x14ac:dyDescent="0.25">
      <c r="A8043" t="s">
        <v>5</v>
      </c>
      <c r="B8043" t="s">
        <v>17</v>
      </c>
      <c r="C8043">
        <v>200</v>
      </c>
      <c r="D8043">
        <v>26740036224800</v>
      </c>
      <c r="E8043">
        <v>26740039330200</v>
      </c>
      <c r="F8043">
        <f>(tester_performance_pc2[[#This Row],[post-handle-timestamp]] -tester_performance_pc2[[#This Row],[pre-handle-timestamp]])/1000000</f>
        <v>3.1053999999999999</v>
      </c>
    </row>
    <row r="8044" spans="1:6" hidden="1" x14ac:dyDescent="0.25">
      <c r="A8044" t="s">
        <v>5</v>
      </c>
      <c r="B8044" t="s">
        <v>18</v>
      </c>
      <c r="C8044">
        <v>200</v>
      </c>
      <c r="D8044">
        <v>26740044032500</v>
      </c>
      <c r="E8044">
        <v>26740046505100</v>
      </c>
      <c r="F8044">
        <f>(tester_performance_pc2[[#This Row],[post-handle-timestamp]] -tester_performance_pc2[[#This Row],[pre-handle-timestamp]])/1000000</f>
        <v>2.4725999999999999</v>
      </c>
    </row>
    <row r="8045" spans="1:6" hidden="1" x14ac:dyDescent="0.25">
      <c r="A8045" t="s">
        <v>5</v>
      </c>
      <c r="B8045" t="s">
        <v>19</v>
      </c>
      <c r="C8045">
        <v>200</v>
      </c>
      <c r="D8045">
        <v>26740050250800</v>
      </c>
      <c r="E8045">
        <v>26740052625100</v>
      </c>
      <c r="F8045">
        <f>(tester_performance_pc2[[#This Row],[post-handle-timestamp]] -tester_performance_pc2[[#This Row],[pre-handle-timestamp]])/1000000</f>
        <v>2.3742999999999999</v>
      </c>
    </row>
    <row r="8046" spans="1:6" hidden="1" x14ac:dyDescent="0.25">
      <c r="A8046" t="s">
        <v>5</v>
      </c>
      <c r="B8046" t="s">
        <v>20</v>
      </c>
      <c r="C8046">
        <v>200</v>
      </c>
      <c r="D8046">
        <v>26740056787700</v>
      </c>
      <c r="E8046">
        <v>26740061333400</v>
      </c>
      <c r="F8046">
        <f>(tester_performance_pc2[[#This Row],[post-handle-timestamp]] -tester_performance_pc2[[#This Row],[pre-handle-timestamp]])/1000000</f>
        <v>4.5457000000000001</v>
      </c>
    </row>
    <row r="8047" spans="1:6" hidden="1" x14ac:dyDescent="0.25">
      <c r="A8047" t="s">
        <v>5</v>
      </c>
      <c r="B8047" t="s">
        <v>21</v>
      </c>
      <c r="C8047">
        <v>200</v>
      </c>
      <c r="D8047">
        <v>26740068377600</v>
      </c>
      <c r="E8047">
        <v>26740071245700</v>
      </c>
      <c r="F8047">
        <f>(tester_performance_pc2[[#This Row],[post-handle-timestamp]] -tester_performance_pc2[[#This Row],[pre-handle-timestamp]])/1000000</f>
        <v>2.8681000000000001</v>
      </c>
    </row>
    <row r="8048" spans="1:6" x14ac:dyDescent="0.25">
      <c r="A8048" t="s">
        <v>5</v>
      </c>
      <c r="B8048" t="s">
        <v>30</v>
      </c>
      <c r="C8048">
        <v>200</v>
      </c>
      <c r="D8048">
        <v>26740076399300</v>
      </c>
      <c r="E8048">
        <v>26740120003600</v>
      </c>
      <c r="F8048">
        <f>(tester_performance_pc2[[#This Row],[post-handle-timestamp]] -tester_performance_pc2[[#This Row],[pre-handle-timestamp]])/1000000</f>
        <v>43.604300000000002</v>
      </c>
    </row>
    <row r="8049" spans="1:6" hidden="1" x14ac:dyDescent="0.25">
      <c r="A8049" t="s">
        <v>5</v>
      </c>
      <c r="B8049" t="s">
        <v>8</v>
      </c>
      <c r="C8049">
        <v>200</v>
      </c>
      <c r="D8049">
        <v>26740807794800</v>
      </c>
      <c r="E8049">
        <v>26740810184400</v>
      </c>
      <c r="F8049">
        <f>(tester_performance_pc2[[#This Row],[post-handle-timestamp]] -tester_performance_pc2[[#This Row],[pre-handle-timestamp]])/1000000</f>
        <v>2.3896000000000002</v>
      </c>
    </row>
    <row r="8050" spans="1:6" hidden="1" x14ac:dyDescent="0.25">
      <c r="A8050" t="s">
        <v>5</v>
      </c>
      <c r="B8050" t="s">
        <v>9</v>
      </c>
      <c r="C8050">
        <v>200</v>
      </c>
      <c r="D8050">
        <v>26740813687800</v>
      </c>
      <c r="E8050">
        <v>26740815973100</v>
      </c>
      <c r="F8050">
        <f>(tester_performance_pc2[[#This Row],[post-handle-timestamp]] -tester_performance_pc2[[#This Row],[pre-handle-timestamp]])/1000000</f>
        <v>2.2852999999999999</v>
      </c>
    </row>
    <row r="8051" spans="1:6" hidden="1" x14ac:dyDescent="0.25">
      <c r="A8051" t="s">
        <v>5</v>
      </c>
      <c r="B8051" t="s">
        <v>10</v>
      </c>
      <c r="C8051">
        <v>200</v>
      </c>
      <c r="D8051">
        <v>26740820226100</v>
      </c>
      <c r="E8051">
        <v>26740824096000</v>
      </c>
      <c r="F8051">
        <f>(tester_performance_pc2[[#This Row],[post-handle-timestamp]] -tester_performance_pc2[[#This Row],[pre-handle-timestamp]])/1000000</f>
        <v>3.8698999999999999</v>
      </c>
    </row>
    <row r="8052" spans="1:6" hidden="1" x14ac:dyDescent="0.25">
      <c r="A8052" t="s">
        <v>5</v>
      </c>
      <c r="B8052" t="s">
        <v>11</v>
      </c>
      <c r="C8052">
        <v>200</v>
      </c>
      <c r="D8052">
        <v>26740828053900</v>
      </c>
      <c r="E8052">
        <v>26740830276200</v>
      </c>
      <c r="F8052">
        <f>(tester_performance_pc2[[#This Row],[post-handle-timestamp]] -tester_performance_pc2[[#This Row],[pre-handle-timestamp]])/1000000</f>
        <v>2.2223000000000002</v>
      </c>
    </row>
    <row r="8053" spans="1:6" hidden="1" x14ac:dyDescent="0.25">
      <c r="A8053" t="s">
        <v>5</v>
      </c>
      <c r="B8053" t="s">
        <v>12</v>
      </c>
      <c r="C8053">
        <v>200</v>
      </c>
      <c r="D8053">
        <v>26740834201900</v>
      </c>
      <c r="E8053">
        <v>26740836244600</v>
      </c>
      <c r="F8053">
        <f>(tester_performance_pc2[[#This Row],[post-handle-timestamp]] -tester_performance_pc2[[#This Row],[pre-handle-timestamp]])/1000000</f>
        <v>2.0427</v>
      </c>
    </row>
    <row r="8054" spans="1:6" hidden="1" x14ac:dyDescent="0.25">
      <c r="A8054" t="s">
        <v>5</v>
      </c>
      <c r="B8054" t="s">
        <v>13</v>
      </c>
      <c r="C8054">
        <v>200</v>
      </c>
      <c r="D8054">
        <v>26740839788700</v>
      </c>
      <c r="E8054">
        <v>26740842047900</v>
      </c>
      <c r="F8054">
        <f>(tester_performance_pc2[[#This Row],[post-handle-timestamp]] -tester_performance_pc2[[#This Row],[pre-handle-timestamp]])/1000000</f>
        <v>2.2591999999999999</v>
      </c>
    </row>
    <row r="8055" spans="1:6" hidden="1" x14ac:dyDescent="0.25">
      <c r="A8055" t="s">
        <v>5</v>
      </c>
      <c r="B8055" t="s">
        <v>14</v>
      </c>
      <c r="C8055">
        <v>200</v>
      </c>
      <c r="D8055">
        <v>26740846049500</v>
      </c>
      <c r="E8055">
        <v>26740848389100</v>
      </c>
      <c r="F8055">
        <f>(tester_performance_pc2[[#This Row],[post-handle-timestamp]] -tester_performance_pc2[[#This Row],[pre-handle-timestamp]])/1000000</f>
        <v>2.3395999999999999</v>
      </c>
    </row>
    <row r="8056" spans="1:6" hidden="1" x14ac:dyDescent="0.25">
      <c r="A8056" t="s">
        <v>5</v>
      </c>
      <c r="B8056" t="s">
        <v>15</v>
      </c>
      <c r="C8056">
        <v>200</v>
      </c>
      <c r="D8056">
        <v>26740852453000</v>
      </c>
      <c r="E8056">
        <v>26740854596300</v>
      </c>
      <c r="F8056">
        <f>(tester_performance_pc2[[#This Row],[post-handle-timestamp]] -tester_performance_pc2[[#This Row],[pre-handle-timestamp]])/1000000</f>
        <v>2.1433</v>
      </c>
    </row>
    <row r="8057" spans="1:6" hidden="1" x14ac:dyDescent="0.25">
      <c r="A8057" t="s">
        <v>5</v>
      </c>
      <c r="B8057" t="s">
        <v>16</v>
      </c>
      <c r="C8057">
        <v>200</v>
      </c>
      <c r="D8057">
        <v>26740857839200</v>
      </c>
      <c r="E8057">
        <v>26740860123700</v>
      </c>
      <c r="F8057">
        <f>(tester_performance_pc2[[#This Row],[post-handle-timestamp]] -tester_performance_pc2[[#This Row],[pre-handle-timestamp]])/1000000</f>
        <v>2.2845</v>
      </c>
    </row>
    <row r="8058" spans="1:6" hidden="1" x14ac:dyDescent="0.25">
      <c r="A8058" t="s">
        <v>5</v>
      </c>
      <c r="B8058" t="s">
        <v>17</v>
      </c>
      <c r="C8058">
        <v>200</v>
      </c>
      <c r="D8058">
        <v>26740865607900</v>
      </c>
      <c r="E8058">
        <v>26740868228000</v>
      </c>
      <c r="F8058">
        <f>(tester_performance_pc2[[#This Row],[post-handle-timestamp]] -tester_performance_pc2[[#This Row],[pre-handle-timestamp]])/1000000</f>
        <v>2.6200999999999999</v>
      </c>
    </row>
    <row r="8059" spans="1:6" hidden="1" x14ac:dyDescent="0.25">
      <c r="A8059" t="s">
        <v>5</v>
      </c>
      <c r="B8059" t="s">
        <v>18</v>
      </c>
      <c r="C8059">
        <v>200</v>
      </c>
      <c r="D8059">
        <v>26740874263300</v>
      </c>
      <c r="E8059">
        <v>26740876456200</v>
      </c>
      <c r="F8059">
        <f>(tester_performance_pc2[[#This Row],[post-handle-timestamp]] -tester_performance_pc2[[#This Row],[pre-handle-timestamp]])/1000000</f>
        <v>2.1928999999999998</v>
      </c>
    </row>
    <row r="8060" spans="1:6" hidden="1" x14ac:dyDescent="0.25">
      <c r="A8060" t="s">
        <v>5</v>
      </c>
      <c r="B8060" t="s">
        <v>19</v>
      </c>
      <c r="C8060">
        <v>200</v>
      </c>
      <c r="D8060">
        <v>26740880006000</v>
      </c>
      <c r="E8060">
        <v>26740882340300</v>
      </c>
      <c r="F8060">
        <f>(tester_performance_pc2[[#This Row],[post-handle-timestamp]] -tester_performance_pc2[[#This Row],[pre-handle-timestamp]])/1000000</f>
        <v>2.3342999999999998</v>
      </c>
    </row>
    <row r="8061" spans="1:6" hidden="1" x14ac:dyDescent="0.25">
      <c r="A8061" t="s">
        <v>5</v>
      </c>
      <c r="B8061" t="s">
        <v>20</v>
      </c>
      <c r="C8061">
        <v>200</v>
      </c>
      <c r="D8061">
        <v>26740886895900</v>
      </c>
      <c r="E8061">
        <v>26740892753300</v>
      </c>
      <c r="F8061">
        <f>(tester_performance_pc2[[#This Row],[post-handle-timestamp]] -tester_performance_pc2[[#This Row],[pre-handle-timestamp]])/1000000</f>
        <v>5.8574000000000002</v>
      </c>
    </row>
    <row r="8062" spans="1:6" hidden="1" x14ac:dyDescent="0.25">
      <c r="A8062" t="s">
        <v>5</v>
      </c>
      <c r="B8062" t="s">
        <v>21</v>
      </c>
      <c r="C8062">
        <v>200</v>
      </c>
      <c r="D8062">
        <v>26740900380200</v>
      </c>
      <c r="E8062">
        <v>26740903814600</v>
      </c>
      <c r="F8062">
        <f>(tester_performance_pc2[[#This Row],[post-handle-timestamp]] -tester_performance_pc2[[#This Row],[pre-handle-timestamp]])/1000000</f>
        <v>3.4344000000000001</v>
      </c>
    </row>
    <row r="8063" spans="1:6" x14ac:dyDescent="0.25">
      <c r="A8063" t="s">
        <v>25</v>
      </c>
      <c r="B8063" t="s">
        <v>38</v>
      </c>
      <c r="C8063">
        <v>500</v>
      </c>
      <c r="D8063">
        <v>26740908550200</v>
      </c>
      <c r="E8063">
        <v>26740954150200</v>
      </c>
      <c r="F8063">
        <f>(tester_performance_pc2[[#This Row],[post-handle-timestamp]] -tester_performance_pc2[[#This Row],[pre-handle-timestamp]])/1000000</f>
        <v>45.6</v>
      </c>
    </row>
    <row r="8064" spans="1:6" hidden="1" x14ac:dyDescent="0.25">
      <c r="A8064" t="s">
        <v>5</v>
      </c>
      <c r="B8064" t="s">
        <v>8</v>
      </c>
      <c r="C8064">
        <v>200</v>
      </c>
      <c r="D8064">
        <v>26741511305900</v>
      </c>
      <c r="E8064">
        <v>26741514493300</v>
      </c>
      <c r="F8064">
        <f>(tester_performance_pc2[[#This Row],[post-handle-timestamp]] -tester_performance_pc2[[#This Row],[pre-handle-timestamp]])/1000000</f>
        <v>3.1873999999999998</v>
      </c>
    </row>
    <row r="8065" spans="1:6" hidden="1" x14ac:dyDescent="0.25">
      <c r="A8065" t="s">
        <v>5</v>
      </c>
      <c r="B8065" t="s">
        <v>9</v>
      </c>
      <c r="C8065">
        <v>200</v>
      </c>
      <c r="D8065">
        <v>26741518866700</v>
      </c>
      <c r="E8065">
        <v>26741521463700</v>
      </c>
      <c r="F8065">
        <f>(tester_performance_pc2[[#This Row],[post-handle-timestamp]] -tester_performance_pc2[[#This Row],[pre-handle-timestamp]])/1000000</f>
        <v>2.597</v>
      </c>
    </row>
    <row r="8066" spans="1:6" hidden="1" x14ac:dyDescent="0.25">
      <c r="A8066" t="s">
        <v>5</v>
      </c>
      <c r="B8066" t="s">
        <v>10</v>
      </c>
      <c r="C8066">
        <v>200</v>
      </c>
      <c r="D8066">
        <v>26741525784300</v>
      </c>
      <c r="E8066">
        <v>26741528115200</v>
      </c>
      <c r="F8066">
        <f>(tester_performance_pc2[[#This Row],[post-handle-timestamp]] -tester_performance_pc2[[#This Row],[pre-handle-timestamp]])/1000000</f>
        <v>2.3309000000000002</v>
      </c>
    </row>
    <row r="8067" spans="1:6" hidden="1" x14ac:dyDescent="0.25">
      <c r="A8067" t="s">
        <v>5</v>
      </c>
      <c r="B8067" t="s">
        <v>11</v>
      </c>
      <c r="C8067">
        <v>200</v>
      </c>
      <c r="D8067">
        <v>26741531996700</v>
      </c>
      <c r="E8067">
        <v>26741534540900</v>
      </c>
      <c r="F8067">
        <f>(tester_performance_pc2[[#This Row],[post-handle-timestamp]] -tester_performance_pc2[[#This Row],[pre-handle-timestamp]])/1000000</f>
        <v>2.5442</v>
      </c>
    </row>
    <row r="8068" spans="1:6" hidden="1" x14ac:dyDescent="0.25">
      <c r="A8068" t="s">
        <v>5</v>
      </c>
      <c r="B8068" t="s">
        <v>12</v>
      </c>
      <c r="C8068">
        <v>200</v>
      </c>
      <c r="D8068">
        <v>26741538878300</v>
      </c>
      <c r="E8068">
        <v>26741541438100</v>
      </c>
      <c r="F8068">
        <f>(tester_performance_pc2[[#This Row],[post-handle-timestamp]] -tester_performance_pc2[[#This Row],[pre-handle-timestamp]])/1000000</f>
        <v>2.5598000000000001</v>
      </c>
    </row>
    <row r="8069" spans="1:6" hidden="1" x14ac:dyDescent="0.25">
      <c r="A8069" t="s">
        <v>5</v>
      </c>
      <c r="B8069" t="s">
        <v>13</v>
      </c>
      <c r="C8069">
        <v>200</v>
      </c>
      <c r="D8069">
        <v>26741545753800</v>
      </c>
      <c r="E8069">
        <v>26741548218500</v>
      </c>
      <c r="F8069">
        <f>(tester_performance_pc2[[#This Row],[post-handle-timestamp]] -tester_performance_pc2[[#This Row],[pre-handle-timestamp]])/1000000</f>
        <v>2.4647000000000001</v>
      </c>
    </row>
    <row r="8070" spans="1:6" hidden="1" x14ac:dyDescent="0.25">
      <c r="A8070" t="s">
        <v>5</v>
      </c>
      <c r="B8070" t="s">
        <v>14</v>
      </c>
      <c r="C8070">
        <v>200</v>
      </c>
      <c r="D8070">
        <v>26741552424000</v>
      </c>
      <c r="E8070">
        <v>26741555076500</v>
      </c>
      <c r="F8070">
        <f>(tester_performance_pc2[[#This Row],[post-handle-timestamp]] -tester_performance_pc2[[#This Row],[pre-handle-timestamp]])/1000000</f>
        <v>2.6524999999999999</v>
      </c>
    </row>
    <row r="8071" spans="1:6" hidden="1" x14ac:dyDescent="0.25">
      <c r="A8071" t="s">
        <v>5</v>
      </c>
      <c r="B8071" t="s">
        <v>15</v>
      </c>
      <c r="C8071">
        <v>200</v>
      </c>
      <c r="D8071">
        <v>26741559530300</v>
      </c>
      <c r="E8071">
        <v>26741562098100</v>
      </c>
      <c r="F8071">
        <f>(tester_performance_pc2[[#This Row],[post-handle-timestamp]] -tester_performance_pc2[[#This Row],[pre-handle-timestamp]])/1000000</f>
        <v>2.5678000000000001</v>
      </c>
    </row>
    <row r="8072" spans="1:6" hidden="1" x14ac:dyDescent="0.25">
      <c r="A8072" t="s">
        <v>5</v>
      </c>
      <c r="B8072" t="s">
        <v>16</v>
      </c>
      <c r="C8072">
        <v>200</v>
      </c>
      <c r="D8072">
        <v>26741565935900</v>
      </c>
      <c r="E8072">
        <v>26741568548400</v>
      </c>
      <c r="F8072">
        <f>(tester_performance_pc2[[#This Row],[post-handle-timestamp]] -tester_performance_pc2[[#This Row],[pre-handle-timestamp]])/1000000</f>
        <v>2.6124999999999998</v>
      </c>
    </row>
    <row r="8073" spans="1:6" hidden="1" x14ac:dyDescent="0.25">
      <c r="A8073" t="s">
        <v>5</v>
      </c>
      <c r="B8073" t="s">
        <v>17</v>
      </c>
      <c r="C8073">
        <v>200</v>
      </c>
      <c r="D8073">
        <v>26741573054100</v>
      </c>
      <c r="E8073">
        <v>26741575406100</v>
      </c>
      <c r="F8073">
        <f>(tester_performance_pc2[[#This Row],[post-handle-timestamp]] -tester_performance_pc2[[#This Row],[pre-handle-timestamp]])/1000000</f>
        <v>2.3519999999999999</v>
      </c>
    </row>
    <row r="8074" spans="1:6" hidden="1" x14ac:dyDescent="0.25">
      <c r="A8074" t="s">
        <v>5</v>
      </c>
      <c r="B8074" t="s">
        <v>18</v>
      </c>
      <c r="C8074">
        <v>200</v>
      </c>
      <c r="D8074">
        <v>26741580212400</v>
      </c>
      <c r="E8074">
        <v>26741582627800</v>
      </c>
      <c r="F8074">
        <f>(tester_performance_pc2[[#This Row],[post-handle-timestamp]] -tester_performance_pc2[[#This Row],[pre-handle-timestamp]])/1000000</f>
        <v>2.4154</v>
      </c>
    </row>
    <row r="8075" spans="1:6" hidden="1" x14ac:dyDescent="0.25">
      <c r="A8075" t="s">
        <v>5</v>
      </c>
      <c r="B8075" t="s">
        <v>19</v>
      </c>
      <c r="C8075">
        <v>200</v>
      </c>
      <c r="D8075">
        <v>26741586600000</v>
      </c>
      <c r="E8075">
        <v>26741588737900</v>
      </c>
      <c r="F8075">
        <f>(tester_performance_pc2[[#This Row],[post-handle-timestamp]] -tester_performance_pc2[[#This Row],[pre-handle-timestamp]])/1000000</f>
        <v>2.1379000000000001</v>
      </c>
    </row>
    <row r="8076" spans="1:6" hidden="1" x14ac:dyDescent="0.25">
      <c r="A8076" t="s">
        <v>5</v>
      </c>
      <c r="B8076" t="s">
        <v>20</v>
      </c>
      <c r="C8076">
        <v>200</v>
      </c>
      <c r="D8076">
        <v>26741592234400</v>
      </c>
      <c r="E8076">
        <v>26741595287600</v>
      </c>
      <c r="F8076">
        <f>(tester_performance_pc2[[#This Row],[post-handle-timestamp]] -tester_performance_pc2[[#This Row],[pre-handle-timestamp]])/1000000</f>
        <v>3.0531999999999999</v>
      </c>
    </row>
    <row r="8077" spans="1:6" hidden="1" x14ac:dyDescent="0.25">
      <c r="A8077" t="s">
        <v>5</v>
      </c>
      <c r="B8077" t="s">
        <v>21</v>
      </c>
      <c r="C8077">
        <v>200</v>
      </c>
      <c r="D8077">
        <v>26741602149800</v>
      </c>
      <c r="E8077">
        <v>26741605379700</v>
      </c>
      <c r="F8077">
        <f>(tester_performance_pc2[[#This Row],[post-handle-timestamp]] -tester_performance_pc2[[#This Row],[pre-handle-timestamp]])/1000000</f>
        <v>3.2299000000000002</v>
      </c>
    </row>
    <row r="8078" spans="1:6" x14ac:dyDescent="0.25">
      <c r="A8078" t="s">
        <v>5</v>
      </c>
      <c r="B8078" t="s">
        <v>30</v>
      </c>
      <c r="C8078">
        <v>200</v>
      </c>
      <c r="D8078">
        <v>26741610417200</v>
      </c>
      <c r="E8078">
        <v>26741663329700</v>
      </c>
      <c r="F8078">
        <f>(tester_performance_pc2[[#This Row],[post-handle-timestamp]] -tester_performance_pc2[[#This Row],[pre-handle-timestamp]])/1000000</f>
        <v>52.912500000000001</v>
      </c>
    </row>
    <row r="8079" spans="1:6" hidden="1" x14ac:dyDescent="0.25">
      <c r="A8079" t="s">
        <v>5</v>
      </c>
      <c r="B8079" t="s">
        <v>8</v>
      </c>
      <c r="C8079">
        <v>200</v>
      </c>
      <c r="D8079">
        <v>26742363396900</v>
      </c>
      <c r="E8079">
        <v>26742365776200</v>
      </c>
      <c r="F8079">
        <f>(tester_performance_pc2[[#This Row],[post-handle-timestamp]] -tester_performance_pc2[[#This Row],[pre-handle-timestamp]])/1000000</f>
        <v>2.3793000000000002</v>
      </c>
    </row>
    <row r="8080" spans="1:6" hidden="1" x14ac:dyDescent="0.25">
      <c r="A8080" t="s">
        <v>5</v>
      </c>
      <c r="B8080" t="s">
        <v>9</v>
      </c>
      <c r="C8080">
        <v>200</v>
      </c>
      <c r="D8080">
        <v>26742369444600</v>
      </c>
      <c r="E8080">
        <v>26742371607500</v>
      </c>
      <c r="F8080">
        <f>(tester_performance_pc2[[#This Row],[post-handle-timestamp]] -tester_performance_pc2[[#This Row],[pre-handle-timestamp]])/1000000</f>
        <v>2.1629</v>
      </c>
    </row>
    <row r="8081" spans="1:6" hidden="1" x14ac:dyDescent="0.25">
      <c r="A8081" t="s">
        <v>5</v>
      </c>
      <c r="B8081" t="s">
        <v>10</v>
      </c>
      <c r="C8081">
        <v>200</v>
      </c>
      <c r="D8081">
        <v>26742375664700</v>
      </c>
      <c r="E8081">
        <v>26742377809800</v>
      </c>
      <c r="F8081">
        <f>(tester_performance_pc2[[#This Row],[post-handle-timestamp]] -tester_performance_pc2[[#This Row],[pre-handle-timestamp]])/1000000</f>
        <v>2.1450999999999998</v>
      </c>
    </row>
    <row r="8082" spans="1:6" hidden="1" x14ac:dyDescent="0.25">
      <c r="A8082" t="s">
        <v>5</v>
      </c>
      <c r="B8082" t="s">
        <v>11</v>
      </c>
      <c r="C8082">
        <v>200</v>
      </c>
      <c r="D8082">
        <v>26742381493600</v>
      </c>
      <c r="E8082">
        <v>26742383581800</v>
      </c>
      <c r="F8082">
        <f>(tester_performance_pc2[[#This Row],[post-handle-timestamp]] -tester_performance_pc2[[#This Row],[pre-handle-timestamp]])/1000000</f>
        <v>2.0882000000000001</v>
      </c>
    </row>
    <row r="8083" spans="1:6" hidden="1" x14ac:dyDescent="0.25">
      <c r="A8083" t="s">
        <v>5</v>
      </c>
      <c r="B8083" t="s">
        <v>12</v>
      </c>
      <c r="C8083">
        <v>200</v>
      </c>
      <c r="D8083">
        <v>26742387394700</v>
      </c>
      <c r="E8083">
        <v>26742389920100</v>
      </c>
      <c r="F8083">
        <f>(tester_performance_pc2[[#This Row],[post-handle-timestamp]] -tester_performance_pc2[[#This Row],[pre-handle-timestamp]])/1000000</f>
        <v>2.5253999999999999</v>
      </c>
    </row>
    <row r="8084" spans="1:6" hidden="1" x14ac:dyDescent="0.25">
      <c r="A8084" t="s">
        <v>5</v>
      </c>
      <c r="B8084" t="s">
        <v>13</v>
      </c>
      <c r="C8084">
        <v>200</v>
      </c>
      <c r="D8084">
        <v>26742393852200</v>
      </c>
      <c r="E8084">
        <v>26742395965300</v>
      </c>
      <c r="F8084">
        <f>(tester_performance_pc2[[#This Row],[post-handle-timestamp]] -tester_performance_pc2[[#This Row],[pre-handle-timestamp]])/1000000</f>
        <v>2.1131000000000002</v>
      </c>
    </row>
    <row r="8085" spans="1:6" hidden="1" x14ac:dyDescent="0.25">
      <c r="A8085" t="s">
        <v>5</v>
      </c>
      <c r="B8085" t="s">
        <v>14</v>
      </c>
      <c r="C8085">
        <v>200</v>
      </c>
      <c r="D8085">
        <v>26742399098900</v>
      </c>
      <c r="E8085">
        <v>26742401275200</v>
      </c>
      <c r="F8085">
        <f>(tester_performance_pc2[[#This Row],[post-handle-timestamp]] -tester_performance_pc2[[#This Row],[pre-handle-timestamp]])/1000000</f>
        <v>2.1762999999999999</v>
      </c>
    </row>
    <row r="8086" spans="1:6" hidden="1" x14ac:dyDescent="0.25">
      <c r="A8086" t="s">
        <v>5</v>
      </c>
      <c r="B8086" t="s">
        <v>15</v>
      </c>
      <c r="C8086">
        <v>200</v>
      </c>
      <c r="D8086">
        <v>26742405365700</v>
      </c>
      <c r="E8086">
        <v>26742407413000</v>
      </c>
      <c r="F8086">
        <f>(tester_performance_pc2[[#This Row],[post-handle-timestamp]] -tester_performance_pc2[[#This Row],[pre-handle-timestamp]])/1000000</f>
        <v>2.0472999999999999</v>
      </c>
    </row>
    <row r="8087" spans="1:6" hidden="1" x14ac:dyDescent="0.25">
      <c r="A8087" t="s">
        <v>5</v>
      </c>
      <c r="B8087" t="s">
        <v>16</v>
      </c>
      <c r="C8087">
        <v>200</v>
      </c>
      <c r="D8087">
        <v>26742411223000</v>
      </c>
      <c r="E8087">
        <v>26742413595900</v>
      </c>
      <c r="F8087">
        <f>(tester_performance_pc2[[#This Row],[post-handle-timestamp]] -tester_performance_pc2[[#This Row],[pre-handle-timestamp]])/1000000</f>
        <v>2.3729</v>
      </c>
    </row>
    <row r="8088" spans="1:6" hidden="1" x14ac:dyDescent="0.25">
      <c r="A8088" t="s">
        <v>5</v>
      </c>
      <c r="B8088" t="s">
        <v>17</v>
      </c>
      <c r="C8088">
        <v>200</v>
      </c>
      <c r="D8088">
        <v>26742417211300</v>
      </c>
      <c r="E8088">
        <v>26742419186800</v>
      </c>
      <c r="F8088">
        <f>(tester_performance_pc2[[#This Row],[post-handle-timestamp]] -tester_performance_pc2[[#This Row],[pre-handle-timestamp]])/1000000</f>
        <v>1.9755</v>
      </c>
    </row>
    <row r="8089" spans="1:6" hidden="1" x14ac:dyDescent="0.25">
      <c r="A8089" t="s">
        <v>5</v>
      </c>
      <c r="B8089" t="s">
        <v>18</v>
      </c>
      <c r="C8089">
        <v>200</v>
      </c>
      <c r="D8089">
        <v>26742425923700</v>
      </c>
      <c r="E8089">
        <v>26742428052500</v>
      </c>
      <c r="F8089">
        <f>(tester_performance_pc2[[#This Row],[post-handle-timestamp]] -tester_performance_pc2[[#This Row],[pre-handle-timestamp]])/1000000</f>
        <v>2.1288</v>
      </c>
    </row>
    <row r="8090" spans="1:6" hidden="1" x14ac:dyDescent="0.25">
      <c r="A8090" t="s">
        <v>5</v>
      </c>
      <c r="B8090" t="s">
        <v>19</v>
      </c>
      <c r="C8090">
        <v>200</v>
      </c>
      <c r="D8090">
        <v>26742431569300</v>
      </c>
      <c r="E8090">
        <v>26742434246400</v>
      </c>
      <c r="F8090">
        <f>(tester_performance_pc2[[#This Row],[post-handle-timestamp]] -tester_performance_pc2[[#This Row],[pre-handle-timestamp]])/1000000</f>
        <v>2.6770999999999998</v>
      </c>
    </row>
    <row r="8091" spans="1:6" hidden="1" x14ac:dyDescent="0.25">
      <c r="A8091" t="s">
        <v>5</v>
      </c>
      <c r="B8091" t="s">
        <v>20</v>
      </c>
      <c r="C8091">
        <v>200</v>
      </c>
      <c r="D8091">
        <v>26742437794200</v>
      </c>
      <c r="E8091">
        <v>26742440698100</v>
      </c>
      <c r="F8091">
        <f>(tester_performance_pc2[[#This Row],[post-handle-timestamp]] -tester_performance_pc2[[#This Row],[pre-handle-timestamp]])/1000000</f>
        <v>2.9039000000000001</v>
      </c>
    </row>
    <row r="8092" spans="1:6" hidden="1" x14ac:dyDescent="0.25">
      <c r="A8092" t="s">
        <v>5</v>
      </c>
      <c r="B8092" t="s">
        <v>21</v>
      </c>
      <c r="C8092">
        <v>200</v>
      </c>
      <c r="D8092">
        <v>26742446979800</v>
      </c>
      <c r="E8092">
        <v>26742449813200</v>
      </c>
      <c r="F8092">
        <f>(tester_performance_pc2[[#This Row],[post-handle-timestamp]] -tester_performance_pc2[[#This Row],[pre-handle-timestamp]])/1000000</f>
        <v>2.8334000000000001</v>
      </c>
    </row>
    <row r="8093" spans="1:6" x14ac:dyDescent="0.25">
      <c r="A8093" t="s">
        <v>25</v>
      </c>
      <c r="B8093" t="s">
        <v>38</v>
      </c>
      <c r="C8093">
        <v>500</v>
      </c>
      <c r="D8093">
        <v>26742454442000</v>
      </c>
      <c r="E8093">
        <v>26742514725800</v>
      </c>
      <c r="F8093">
        <f>(tester_performance_pc2[[#This Row],[post-handle-timestamp]] -tester_performance_pc2[[#This Row],[pre-handle-timestamp]])/1000000</f>
        <v>60.283799999999999</v>
      </c>
    </row>
    <row r="8094" spans="1:6" hidden="1" x14ac:dyDescent="0.25">
      <c r="A8094" t="s">
        <v>5</v>
      </c>
      <c r="B8094" t="s">
        <v>8</v>
      </c>
      <c r="C8094">
        <v>200</v>
      </c>
      <c r="D8094">
        <v>26742896909500</v>
      </c>
      <c r="E8094">
        <v>26742899413900</v>
      </c>
      <c r="F8094">
        <f>(tester_performance_pc2[[#This Row],[post-handle-timestamp]] -tester_performance_pc2[[#This Row],[pre-handle-timestamp]])/1000000</f>
        <v>2.5044</v>
      </c>
    </row>
    <row r="8095" spans="1:6" hidden="1" x14ac:dyDescent="0.25">
      <c r="A8095" t="s">
        <v>5</v>
      </c>
      <c r="B8095" t="s">
        <v>9</v>
      </c>
      <c r="C8095">
        <v>200</v>
      </c>
      <c r="D8095">
        <v>26742903328100</v>
      </c>
      <c r="E8095">
        <v>26742906027000</v>
      </c>
      <c r="F8095">
        <f>(tester_performance_pc2[[#This Row],[post-handle-timestamp]] -tester_performance_pc2[[#This Row],[pre-handle-timestamp]])/1000000</f>
        <v>2.6989000000000001</v>
      </c>
    </row>
    <row r="8096" spans="1:6" hidden="1" x14ac:dyDescent="0.25">
      <c r="A8096" t="s">
        <v>5</v>
      </c>
      <c r="B8096" t="s">
        <v>10</v>
      </c>
      <c r="C8096">
        <v>200</v>
      </c>
      <c r="D8096">
        <v>26742910396800</v>
      </c>
      <c r="E8096">
        <v>26742912719900</v>
      </c>
      <c r="F8096">
        <f>(tester_performance_pc2[[#This Row],[post-handle-timestamp]] -tester_performance_pc2[[#This Row],[pre-handle-timestamp]])/1000000</f>
        <v>2.3231000000000002</v>
      </c>
    </row>
    <row r="8097" spans="1:6" hidden="1" x14ac:dyDescent="0.25">
      <c r="A8097" t="s">
        <v>5</v>
      </c>
      <c r="B8097" t="s">
        <v>11</v>
      </c>
      <c r="C8097">
        <v>200</v>
      </c>
      <c r="D8097">
        <v>26742916575500</v>
      </c>
      <c r="E8097">
        <v>26742919048700</v>
      </c>
      <c r="F8097">
        <f>(tester_performance_pc2[[#This Row],[post-handle-timestamp]] -tester_performance_pc2[[#This Row],[pre-handle-timestamp]])/1000000</f>
        <v>2.4731999999999998</v>
      </c>
    </row>
    <row r="8098" spans="1:6" hidden="1" x14ac:dyDescent="0.25">
      <c r="A8098" t="s">
        <v>5</v>
      </c>
      <c r="B8098" t="s">
        <v>12</v>
      </c>
      <c r="C8098">
        <v>200</v>
      </c>
      <c r="D8098">
        <v>26742922860400</v>
      </c>
      <c r="E8098">
        <v>26742925266600</v>
      </c>
      <c r="F8098">
        <f>(tester_performance_pc2[[#This Row],[post-handle-timestamp]] -tester_performance_pc2[[#This Row],[pre-handle-timestamp]])/1000000</f>
        <v>2.4062000000000001</v>
      </c>
    </row>
    <row r="8099" spans="1:6" hidden="1" x14ac:dyDescent="0.25">
      <c r="A8099" t="s">
        <v>5</v>
      </c>
      <c r="B8099" t="s">
        <v>13</v>
      </c>
      <c r="C8099">
        <v>200</v>
      </c>
      <c r="D8099">
        <v>26742928696500</v>
      </c>
      <c r="E8099">
        <v>26742930993100</v>
      </c>
      <c r="F8099">
        <f>(tester_performance_pc2[[#This Row],[post-handle-timestamp]] -tester_performance_pc2[[#This Row],[pre-handle-timestamp]])/1000000</f>
        <v>2.2966000000000002</v>
      </c>
    </row>
    <row r="8100" spans="1:6" hidden="1" x14ac:dyDescent="0.25">
      <c r="A8100" t="s">
        <v>5</v>
      </c>
      <c r="B8100" t="s">
        <v>14</v>
      </c>
      <c r="C8100">
        <v>200</v>
      </c>
      <c r="D8100">
        <v>26742934867000</v>
      </c>
      <c r="E8100">
        <v>26742937333200</v>
      </c>
      <c r="F8100">
        <f>(tester_performance_pc2[[#This Row],[post-handle-timestamp]] -tester_performance_pc2[[#This Row],[pre-handle-timestamp]])/1000000</f>
        <v>2.4662000000000002</v>
      </c>
    </row>
    <row r="8101" spans="1:6" hidden="1" x14ac:dyDescent="0.25">
      <c r="A8101" t="s">
        <v>5</v>
      </c>
      <c r="B8101" t="s">
        <v>15</v>
      </c>
      <c r="C8101">
        <v>200</v>
      </c>
      <c r="D8101">
        <v>26742942093500</v>
      </c>
      <c r="E8101">
        <v>26742944421000</v>
      </c>
      <c r="F8101">
        <f>(tester_performance_pc2[[#This Row],[post-handle-timestamp]] -tester_performance_pc2[[#This Row],[pre-handle-timestamp]])/1000000</f>
        <v>2.3275000000000001</v>
      </c>
    </row>
    <row r="8102" spans="1:6" hidden="1" x14ac:dyDescent="0.25">
      <c r="A8102" t="s">
        <v>5</v>
      </c>
      <c r="B8102" t="s">
        <v>16</v>
      </c>
      <c r="C8102">
        <v>200</v>
      </c>
      <c r="D8102">
        <v>26742947883500</v>
      </c>
      <c r="E8102">
        <v>26742950397300</v>
      </c>
      <c r="F8102">
        <f>(tester_performance_pc2[[#This Row],[post-handle-timestamp]] -tester_performance_pc2[[#This Row],[pre-handle-timestamp]])/1000000</f>
        <v>2.5137999999999998</v>
      </c>
    </row>
    <row r="8103" spans="1:6" hidden="1" x14ac:dyDescent="0.25">
      <c r="A8103" t="s">
        <v>5</v>
      </c>
      <c r="B8103" t="s">
        <v>17</v>
      </c>
      <c r="C8103">
        <v>200</v>
      </c>
      <c r="D8103">
        <v>26742954554000</v>
      </c>
      <c r="E8103">
        <v>26742956965300</v>
      </c>
      <c r="F8103">
        <f>(tester_performance_pc2[[#This Row],[post-handle-timestamp]] -tester_performance_pc2[[#This Row],[pre-handle-timestamp]])/1000000</f>
        <v>2.4113000000000002</v>
      </c>
    </row>
    <row r="8104" spans="1:6" hidden="1" x14ac:dyDescent="0.25">
      <c r="A8104" t="s">
        <v>5</v>
      </c>
      <c r="B8104" t="s">
        <v>18</v>
      </c>
      <c r="C8104">
        <v>200</v>
      </c>
      <c r="D8104">
        <v>26742961594800</v>
      </c>
      <c r="E8104">
        <v>26742963733400</v>
      </c>
      <c r="F8104">
        <f>(tester_performance_pc2[[#This Row],[post-handle-timestamp]] -tester_performance_pc2[[#This Row],[pre-handle-timestamp]])/1000000</f>
        <v>2.1385999999999998</v>
      </c>
    </row>
    <row r="8105" spans="1:6" hidden="1" x14ac:dyDescent="0.25">
      <c r="A8105" t="s">
        <v>5</v>
      </c>
      <c r="B8105" t="s">
        <v>19</v>
      </c>
      <c r="C8105">
        <v>200</v>
      </c>
      <c r="D8105">
        <v>26742967230400</v>
      </c>
      <c r="E8105">
        <v>26742969357500</v>
      </c>
      <c r="F8105">
        <f>(tester_performance_pc2[[#This Row],[post-handle-timestamp]] -tester_performance_pc2[[#This Row],[pre-handle-timestamp]])/1000000</f>
        <v>2.1271</v>
      </c>
    </row>
    <row r="8106" spans="1:6" hidden="1" x14ac:dyDescent="0.25">
      <c r="A8106" t="s">
        <v>5</v>
      </c>
      <c r="B8106" t="s">
        <v>20</v>
      </c>
      <c r="C8106">
        <v>200</v>
      </c>
      <c r="D8106">
        <v>26742972577900</v>
      </c>
      <c r="E8106">
        <v>26742975062700</v>
      </c>
      <c r="F8106">
        <f>(tester_performance_pc2[[#This Row],[post-handle-timestamp]] -tester_performance_pc2[[#This Row],[pre-handle-timestamp]])/1000000</f>
        <v>2.4847999999999999</v>
      </c>
    </row>
    <row r="8107" spans="1:6" hidden="1" x14ac:dyDescent="0.25">
      <c r="A8107" t="s">
        <v>5</v>
      </c>
      <c r="B8107" t="s">
        <v>21</v>
      </c>
      <c r="C8107">
        <v>200</v>
      </c>
      <c r="D8107">
        <v>26742984231600</v>
      </c>
      <c r="E8107">
        <v>26742989721000</v>
      </c>
      <c r="F8107">
        <f>(tester_performance_pc2[[#This Row],[post-handle-timestamp]] -tester_performance_pc2[[#This Row],[pre-handle-timestamp]])/1000000</f>
        <v>5.4893999999999998</v>
      </c>
    </row>
    <row r="8108" spans="1:6" x14ac:dyDescent="0.25">
      <c r="A8108" t="s">
        <v>5</v>
      </c>
      <c r="B8108" t="s">
        <v>30</v>
      </c>
      <c r="C8108">
        <v>200</v>
      </c>
      <c r="D8108">
        <v>26742994962500</v>
      </c>
      <c r="E8108">
        <v>26743023873100</v>
      </c>
      <c r="F8108">
        <f>(tester_performance_pc2[[#This Row],[post-handle-timestamp]] -tester_performance_pc2[[#This Row],[pre-handle-timestamp]])/1000000</f>
        <v>28.910599999999999</v>
      </c>
    </row>
    <row r="8109" spans="1:6" hidden="1" x14ac:dyDescent="0.25">
      <c r="A8109" t="s">
        <v>5</v>
      </c>
      <c r="B8109" t="s">
        <v>8</v>
      </c>
      <c r="C8109">
        <v>200</v>
      </c>
      <c r="D8109">
        <v>26743608075300</v>
      </c>
      <c r="E8109">
        <v>26743610623400</v>
      </c>
      <c r="F8109">
        <f>(tester_performance_pc2[[#This Row],[post-handle-timestamp]] -tester_performance_pc2[[#This Row],[pre-handle-timestamp]])/1000000</f>
        <v>2.5480999999999998</v>
      </c>
    </row>
    <row r="8110" spans="1:6" hidden="1" x14ac:dyDescent="0.25">
      <c r="A8110" t="s">
        <v>5</v>
      </c>
      <c r="B8110" t="s">
        <v>9</v>
      </c>
      <c r="C8110">
        <v>200</v>
      </c>
      <c r="D8110">
        <v>26743613940100</v>
      </c>
      <c r="E8110">
        <v>26743616127500</v>
      </c>
      <c r="F8110">
        <f>(tester_performance_pc2[[#This Row],[post-handle-timestamp]] -tester_performance_pc2[[#This Row],[pre-handle-timestamp]])/1000000</f>
        <v>2.1873999999999998</v>
      </c>
    </row>
    <row r="8111" spans="1:6" hidden="1" x14ac:dyDescent="0.25">
      <c r="A8111" t="s">
        <v>5</v>
      </c>
      <c r="B8111" t="s">
        <v>10</v>
      </c>
      <c r="C8111">
        <v>200</v>
      </c>
      <c r="D8111">
        <v>26743619907700</v>
      </c>
      <c r="E8111">
        <v>26743621971300</v>
      </c>
      <c r="F8111">
        <f>(tester_performance_pc2[[#This Row],[post-handle-timestamp]] -tester_performance_pc2[[#This Row],[pre-handle-timestamp]])/1000000</f>
        <v>2.0636000000000001</v>
      </c>
    </row>
    <row r="8112" spans="1:6" hidden="1" x14ac:dyDescent="0.25">
      <c r="A8112" t="s">
        <v>5</v>
      </c>
      <c r="B8112" t="s">
        <v>11</v>
      </c>
      <c r="C8112">
        <v>200</v>
      </c>
      <c r="D8112">
        <v>26743625259800</v>
      </c>
      <c r="E8112">
        <v>26743627658900</v>
      </c>
      <c r="F8112">
        <f>(tester_performance_pc2[[#This Row],[post-handle-timestamp]] -tester_performance_pc2[[#This Row],[pre-handle-timestamp]])/1000000</f>
        <v>2.3990999999999998</v>
      </c>
    </row>
    <row r="8113" spans="1:6" hidden="1" x14ac:dyDescent="0.25">
      <c r="A8113" t="s">
        <v>5</v>
      </c>
      <c r="B8113" t="s">
        <v>12</v>
      </c>
      <c r="C8113">
        <v>200</v>
      </c>
      <c r="D8113">
        <v>26743630947600</v>
      </c>
      <c r="E8113">
        <v>26743632797800</v>
      </c>
      <c r="F8113">
        <f>(tester_performance_pc2[[#This Row],[post-handle-timestamp]] -tester_performance_pc2[[#This Row],[pre-handle-timestamp]])/1000000</f>
        <v>1.8502000000000001</v>
      </c>
    </row>
    <row r="8114" spans="1:6" hidden="1" x14ac:dyDescent="0.25">
      <c r="A8114" t="s">
        <v>5</v>
      </c>
      <c r="B8114" t="s">
        <v>13</v>
      </c>
      <c r="C8114">
        <v>200</v>
      </c>
      <c r="D8114">
        <v>26743635958000</v>
      </c>
      <c r="E8114">
        <v>26743638029500</v>
      </c>
      <c r="F8114">
        <f>(tester_performance_pc2[[#This Row],[post-handle-timestamp]] -tester_performance_pc2[[#This Row],[pre-handle-timestamp]])/1000000</f>
        <v>2.0714999999999999</v>
      </c>
    </row>
    <row r="8115" spans="1:6" hidden="1" x14ac:dyDescent="0.25">
      <c r="A8115" t="s">
        <v>5</v>
      </c>
      <c r="B8115" t="s">
        <v>14</v>
      </c>
      <c r="C8115">
        <v>200</v>
      </c>
      <c r="D8115">
        <v>26743641512200</v>
      </c>
      <c r="E8115">
        <v>26743643927700</v>
      </c>
      <c r="F8115">
        <f>(tester_performance_pc2[[#This Row],[post-handle-timestamp]] -tester_performance_pc2[[#This Row],[pre-handle-timestamp]])/1000000</f>
        <v>2.4155000000000002</v>
      </c>
    </row>
    <row r="8116" spans="1:6" hidden="1" x14ac:dyDescent="0.25">
      <c r="A8116" t="s">
        <v>5</v>
      </c>
      <c r="B8116" t="s">
        <v>15</v>
      </c>
      <c r="C8116">
        <v>200</v>
      </c>
      <c r="D8116">
        <v>26743648588000</v>
      </c>
      <c r="E8116">
        <v>26743650913600</v>
      </c>
      <c r="F8116">
        <f>(tester_performance_pc2[[#This Row],[post-handle-timestamp]] -tester_performance_pc2[[#This Row],[pre-handle-timestamp]])/1000000</f>
        <v>2.3256000000000001</v>
      </c>
    </row>
    <row r="8117" spans="1:6" hidden="1" x14ac:dyDescent="0.25">
      <c r="A8117" t="s">
        <v>5</v>
      </c>
      <c r="B8117" t="s">
        <v>16</v>
      </c>
      <c r="C8117">
        <v>200</v>
      </c>
      <c r="D8117">
        <v>26743654739000</v>
      </c>
      <c r="E8117">
        <v>26743661448000</v>
      </c>
      <c r="F8117">
        <f>(tester_performance_pc2[[#This Row],[post-handle-timestamp]] -tester_performance_pc2[[#This Row],[pre-handle-timestamp]])/1000000</f>
        <v>6.7089999999999996</v>
      </c>
    </row>
    <row r="8118" spans="1:6" hidden="1" x14ac:dyDescent="0.25">
      <c r="A8118" t="s">
        <v>5</v>
      </c>
      <c r="B8118" t="s">
        <v>17</v>
      </c>
      <c r="C8118">
        <v>200</v>
      </c>
      <c r="D8118">
        <v>26743672538300</v>
      </c>
      <c r="E8118">
        <v>26743674368300</v>
      </c>
      <c r="F8118">
        <f>(tester_performance_pc2[[#This Row],[post-handle-timestamp]] -tester_performance_pc2[[#This Row],[pre-handle-timestamp]])/1000000</f>
        <v>1.83</v>
      </c>
    </row>
    <row r="8119" spans="1:6" hidden="1" x14ac:dyDescent="0.25">
      <c r="A8119" t="s">
        <v>5</v>
      </c>
      <c r="B8119" t="s">
        <v>18</v>
      </c>
      <c r="C8119">
        <v>200</v>
      </c>
      <c r="D8119">
        <v>26743677599400</v>
      </c>
      <c r="E8119">
        <v>26743679160000</v>
      </c>
      <c r="F8119">
        <f>(tester_performance_pc2[[#This Row],[post-handle-timestamp]] -tester_performance_pc2[[#This Row],[pre-handle-timestamp]])/1000000</f>
        <v>1.5606</v>
      </c>
    </row>
    <row r="8120" spans="1:6" hidden="1" x14ac:dyDescent="0.25">
      <c r="A8120" t="s">
        <v>5</v>
      </c>
      <c r="B8120" t="s">
        <v>19</v>
      </c>
      <c r="C8120">
        <v>200</v>
      </c>
      <c r="D8120">
        <v>26743681533400</v>
      </c>
      <c r="E8120">
        <v>26743682995200</v>
      </c>
      <c r="F8120">
        <f>(tester_performance_pc2[[#This Row],[post-handle-timestamp]] -tester_performance_pc2[[#This Row],[pre-handle-timestamp]])/1000000</f>
        <v>1.4618</v>
      </c>
    </row>
    <row r="8121" spans="1:6" hidden="1" x14ac:dyDescent="0.25">
      <c r="A8121" t="s">
        <v>5</v>
      </c>
      <c r="B8121" t="s">
        <v>20</v>
      </c>
      <c r="C8121">
        <v>200</v>
      </c>
      <c r="D8121">
        <v>26743685474600</v>
      </c>
      <c r="E8121">
        <v>26743687424000</v>
      </c>
      <c r="F8121">
        <f>(tester_performance_pc2[[#This Row],[post-handle-timestamp]] -tester_performance_pc2[[#This Row],[pre-handle-timestamp]])/1000000</f>
        <v>1.9494</v>
      </c>
    </row>
    <row r="8122" spans="1:6" hidden="1" x14ac:dyDescent="0.25">
      <c r="A8122" t="s">
        <v>5</v>
      </c>
      <c r="B8122" t="s">
        <v>21</v>
      </c>
      <c r="C8122">
        <v>200</v>
      </c>
      <c r="D8122">
        <v>26743692907600</v>
      </c>
      <c r="E8122">
        <v>26743707325100</v>
      </c>
      <c r="F8122">
        <f>(tester_performance_pc2[[#This Row],[post-handle-timestamp]] -tester_performance_pc2[[#This Row],[pre-handle-timestamp]])/1000000</f>
        <v>14.4175</v>
      </c>
    </row>
    <row r="8123" spans="1:6" x14ac:dyDescent="0.25">
      <c r="A8123" t="s">
        <v>25</v>
      </c>
      <c r="B8123" t="s">
        <v>38</v>
      </c>
      <c r="C8123">
        <v>500</v>
      </c>
      <c r="D8123">
        <v>26743727203300</v>
      </c>
      <c r="E8123">
        <v>26743791097400</v>
      </c>
      <c r="F8123">
        <f>(tester_performance_pc2[[#This Row],[post-handle-timestamp]] -tester_performance_pc2[[#This Row],[pre-handle-timestamp]])/1000000</f>
        <v>63.894100000000002</v>
      </c>
    </row>
    <row r="8124" spans="1:6" hidden="1" x14ac:dyDescent="0.25">
      <c r="A8124" t="s">
        <v>5</v>
      </c>
      <c r="B8124" t="s">
        <v>8</v>
      </c>
      <c r="C8124">
        <v>200</v>
      </c>
      <c r="D8124">
        <v>26744124295900</v>
      </c>
      <c r="E8124">
        <v>26744126745200</v>
      </c>
      <c r="F8124">
        <f>(tester_performance_pc2[[#This Row],[post-handle-timestamp]] -tester_performance_pc2[[#This Row],[pre-handle-timestamp]])/1000000</f>
        <v>2.4493</v>
      </c>
    </row>
    <row r="8125" spans="1:6" hidden="1" x14ac:dyDescent="0.25">
      <c r="A8125" t="s">
        <v>5</v>
      </c>
      <c r="B8125" t="s">
        <v>9</v>
      </c>
      <c r="C8125">
        <v>200</v>
      </c>
      <c r="D8125">
        <v>26744129724500</v>
      </c>
      <c r="E8125">
        <v>26744131700100</v>
      </c>
      <c r="F8125">
        <f>(tester_performance_pc2[[#This Row],[post-handle-timestamp]] -tester_performance_pc2[[#This Row],[pre-handle-timestamp]])/1000000</f>
        <v>1.9756</v>
      </c>
    </row>
    <row r="8126" spans="1:6" hidden="1" x14ac:dyDescent="0.25">
      <c r="A8126" t="s">
        <v>5</v>
      </c>
      <c r="B8126" t="s">
        <v>10</v>
      </c>
      <c r="C8126">
        <v>200</v>
      </c>
      <c r="D8126">
        <v>26744134934600</v>
      </c>
      <c r="E8126">
        <v>26744136834200</v>
      </c>
      <c r="F8126">
        <f>(tester_performance_pc2[[#This Row],[post-handle-timestamp]] -tester_performance_pc2[[#This Row],[pre-handle-timestamp]])/1000000</f>
        <v>1.8996</v>
      </c>
    </row>
    <row r="8127" spans="1:6" hidden="1" x14ac:dyDescent="0.25">
      <c r="A8127" t="s">
        <v>5</v>
      </c>
      <c r="B8127" t="s">
        <v>11</v>
      </c>
      <c r="C8127">
        <v>200</v>
      </c>
      <c r="D8127">
        <v>26744139623900</v>
      </c>
      <c r="E8127">
        <v>26744143770100</v>
      </c>
      <c r="F8127">
        <f>(tester_performance_pc2[[#This Row],[post-handle-timestamp]] -tester_performance_pc2[[#This Row],[pre-handle-timestamp]])/1000000</f>
        <v>4.1462000000000003</v>
      </c>
    </row>
    <row r="8128" spans="1:6" hidden="1" x14ac:dyDescent="0.25">
      <c r="A8128" t="s">
        <v>5</v>
      </c>
      <c r="B8128" t="s">
        <v>12</v>
      </c>
      <c r="C8128">
        <v>200</v>
      </c>
      <c r="D8128">
        <v>26744147202100</v>
      </c>
      <c r="E8128">
        <v>26744149086900</v>
      </c>
      <c r="F8128">
        <f>(tester_performance_pc2[[#This Row],[post-handle-timestamp]] -tester_performance_pc2[[#This Row],[pre-handle-timestamp]])/1000000</f>
        <v>1.8848</v>
      </c>
    </row>
    <row r="8129" spans="1:6" hidden="1" x14ac:dyDescent="0.25">
      <c r="A8129" t="s">
        <v>5</v>
      </c>
      <c r="B8129" t="s">
        <v>13</v>
      </c>
      <c r="C8129">
        <v>200</v>
      </c>
      <c r="D8129">
        <v>26744151882700</v>
      </c>
      <c r="E8129">
        <v>26744153731100</v>
      </c>
      <c r="F8129">
        <f>(tester_performance_pc2[[#This Row],[post-handle-timestamp]] -tester_performance_pc2[[#This Row],[pre-handle-timestamp]])/1000000</f>
        <v>1.8484</v>
      </c>
    </row>
    <row r="8130" spans="1:6" hidden="1" x14ac:dyDescent="0.25">
      <c r="A8130" t="s">
        <v>5</v>
      </c>
      <c r="B8130" t="s">
        <v>14</v>
      </c>
      <c r="C8130">
        <v>200</v>
      </c>
      <c r="D8130">
        <v>26744156580100</v>
      </c>
      <c r="E8130">
        <v>26744158628100</v>
      </c>
      <c r="F8130">
        <f>(tester_performance_pc2[[#This Row],[post-handle-timestamp]] -tester_performance_pc2[[#This Row],[pre-handle-timestamp]])/1000000</f>
        <v>2.048</v>
      </c>
    </row>
    <row r="8131" spans="1:6" hidden="1" x14ac:dyDescent="0.25">
      <c r="A8131" t="s">
        <v>5</v>
      </c>
      <c r="B8131" t="s">
        <v>15</v>
      </c>
      <c r="C8131">
        <v>200</v>
      </c>
      <c r="D8131">
        <v>26744166089700</v>
      </c>
      <c r="E8131">
        <v>26744168183300</v>
      </c>
      <c r="F8131">
        <f>(tester_performance_pc2[[#This Row],[post-handle-timestamp]] -tester_performance_pc2[[#This Row],[pre-handle-timestamp]])/1000000</f>
        <v>2.0935999999999999</v>
      </c>
    </row>
    <row r="8132" spans="1:6" hidden="1" x14ac:dyDescent="0.25">
      <c r="A8132" t="s">
        <v>5</v>
      </c>
      <c r="B8132" t="s">
        <v>16</v>
      </c>
      <c r="C8132">
        <v>200</v>
      </c>
      <c r="D8132">
        <v>26744170981200</v>
      </c>
      <c r="E8132">
        <v>26744172972800</v>
      </c>
      <c r="F8132">
        <f>(tester_performance_pc2[[#This Row],[post-handle-timestamp]] -tester_performance_pc2[[#This Row],[pre-handle-timestamp]])/1000000</f>
        <v>1.9916</v>
      </c>
    </row>
    <row r="8133" spans="1:6" hidden="1" x14ac:dyDescent="0.25">
      <c r="A8133" t="s">
        <v>5</v>
      </c>
      <c r="B8133" t="s">
        <v>17</v>
      </c>
      <c r="C8133">
        <v>200</v>
      </c>
      <c r="D8133">
        <v>26744176583400</v>
      </c>
      <c r="E8133">
        <v>26744178643500</v>
      </c>
      <c r="F8133">
        <f>(tester_performance_pc2[[#This Row],[post-handle-timestamp]] -tester_performance_pc2[[#This Row],[pre-handle-timestamp]])/1000000</f>
        <v>2.0600999999999998</v>
      </c>
    </row>
    <row r="8134" spans="1:6" hidden="1" x14ac:dyDescent="0.25">
      <c r="A8134" t="s">
        <v>5</v>
      </c>
      <c r="B8134" t="s">
        <v>18</v>
      </c>
      <c r="C8134">
        <v>200</v>
      </c>
      <c r="D8134">
        <v>26744182391800</v>
      </c>
      <c r="E8134">
        <v>26744186481200</v>
      </c>
      <c r="F8134">
        <f>(tester_performance_pc2[[#This Row],[post-handle-timestamp]] -tester_performance_pc2[[#This Row],[pre-handle-timestamp]])/1000000</f>
        <v>4.0894000000000004</v>
      </c>
    </row>
    <row r="8135" spans="1:6" hidden="1" x14ac:dyDescent="0.25">
      <c r="A8135" t="s">
        <v>5</v>
      </c>
      <c r="B8135" t="s">
        <v>19</v>
      </c>
      <c r="C8135">
        <v>200</v>
      </c>
      <c r="D8135">
        <v>26744189573200</v>
      </c>
      <c r="E8135">
        <v>26744191522700</v>
      </c>
      <c r="F8135">
        <f>(tester_performance_pc2[[#This Row],[post-handle-timestamp]] -tester_performance_pc2[[#This Row],[pre-handle-timestamp]])/1000000</f>
        <v>1.9495</v>
      </c>
    </row>
    <row r="8136" spans="1:6" hidden="1" x14ac:dyDescent="0.25">
      <c r="A8136" t="s">
        <v>5</v>
      </c>
      <c r="B8136" t="s">
        <v>20</v>
      </c>
      <c r="C8136">
        <v>200</v>
      </c>
      <c r="D8136">
        <v>26744194619200</v>
      </c>
      <c r="E8136">
        <v>26744197100100</v>
      </c>
      <c r="F8136">
        <f>(tester_performance_pc2[[#This Row],[post-handle-timestamp]] -tester_performance_pc2[[#This Row],[pre-handle-timestamp]])/1000000</f>
        <v>2.4809000000000001</v>
      </c>
    </row>
    <row r="8137" spans="1:6" hidden="1" x14ac:dyDescent="0.25">
      <c r="A8137" t="s">
        <v>5</v>
      </c>
      <c r="B8137" t="s">
        <v>21</v>
      </c>
      <c r="C8137">
        <v>200</v>
      </c>
      <c r="D8137">
        <v>26744203366600</v>
      </c>
      <c r="E8137">
        <v>26744207885400</v>
      </c>
      <c r="F8137">
        <f>(tester_performance_pc2[[#This Row],[post-handle-timestamp]] -tester_performance_pc2[[#This Row],[pre-handle-timestamp]])/1000000</f>
        <v>4.5187999999999997</v>
      </c>
    </row>
    <row r="8138" spans="1:6" x14ac:dyDescent="0.25">
      <c r="A8138" t="s">
        <v>5</v>
      </c>
      <c r="B8138" t="s">
        <v>29</v>
      </c>
      <c r="C8138">
        <v>302</v>
      </c>
      <c r="D8138">
        <v>26744211844700</v>
      </c>
      <c r="E8138">
        <v>26744226187100</v>
      </c>
      <c r="F8138">
        <f>(tester_performance_pc2[[#This Row],[post-handle-timestamp]] -tester_performance_pc2[[#This Row],[pre-handle-timestamp]])/1000000</f>
        <v>14.3424</v>
      </c>
    </row>
    <row r="8139" spans="1:6" x14ac:dyDescent="0.25">
      <c r="A8139" t="s">
        <v>5</v>
      </c>
      <c r="B8139" t="s">
        <v>7</v>
      </c>
      <c r="C8139">
        <v>200</v>
      </c>
      <c r="D8139">
        <v>26744229462200</v>
      </c>
      <c r="E8139">
        <v>26744236843100</v>
      </c>
      <c r="F8139">
        <f>(tester_performance_pc2[[#This Row],[post-handle-timestamp]] -tester_performance_pc2[[#This Row],[pre-handle-timestamp]])/1000000</f>
        <v>7.3808999999999996</v>
      </c>
    </row>
    <row r="8140" spans="1:6" hidden="1" x14ac:dyDescent="0.25">
      <c r="A8140" t="s">
        <v>5</v>
      </c>
      <c r="B8140" t="s">
        <v>8</v>
      </c>
      <c r="C8140">
        <v>200</v>
      </c>
      <c r="D8140">
        <v>26744542810800</v>
      </c>
      <c r="E8140">
        <v>26744544832300</v>
      </c>
      <c r="F8140">
        <f>(tester_performance_pc2[[#This Row],[post-handle-timestamp]] -tester_performance_pc2[[#This Row],[pre-handle-timestamp]])/1000000</f>
        <v>2.0215000000000001</v>
      </c>
    </row>
    <row r="8141" spans="1:6" hidden="1" x14ac:dyDescent="0.25">
      <c r="A8141" t="s">
        <v>5</v>
      </c>
      <c r="B8141" t="s">
        <v>9</v>
      </c>
      <c r="C8141">
        <v>200</v>
      </c>
      <c r="D8141">
        <v>26744547905000</v>
      </c>
      <c r="E8141">
        <v>26744550297900</v>
      </c>
      <c r="F8141">
        <f>(tester_performance_pc2[[#This Row],[post-handle-timestamp]] -tester_performance_pc2[[#This Row],[pre-handle-timestamp]])/1000000</f>
        <v>2.3929</v>
      </c>
    </row>
    <row r="8142" spans="1:6" hidden="1" x14ac:dyDescent="0.25">
      <c r="A8142" t="s">
        <v>5</v>
      </c>
      <c r="B8142" t="s">
        <v>10</v>
      </c>
      <c r="C8142">
        <v>200</v>
      </c>
      <c r="D8142">
        <v>26744560381500</v>
      </c>
      <c r="E8142">
        <v>26744562646000</v>
      </c>
      <c r="F8142">
        <f>(tester_performance_pc2[[#This Row],[post-handle-timestamp]] -tester_performance_pc2[[#This Row],[pre-handle-timestamp]])/1000000</f>
        <v>2.2645</v>
      </c>
    </row>
    <row r="8143" spans="1:6" hidden="1" x14ac:dyDescent="0.25">
      <c r="A8143" t="s">
        <v>5</v>
      </c>
      <c r="B8143" t="s">
        <v>11</v>
      </c>
      <c r="C8143">
        <v>200</v>
      </c>
      <c r="D8143">
        <v>26744565609400</v>
      </c>
      <c r="E8143">
        <v>26744567399400</v>
      </c>
      <c r="F8143">
        <f>(tester_performance_pc2[[#This Row],[post-handle-timestamp]] -tester_performance_pc2[[#This Row],[pre-handle-timestamp]])/1000000</f>
        <v>1.79</v>
      </c>
    </row>
    <row r="8144" spans="1:6" hidden="1" x14ac:dyDescent="0.25">
      <c r="A8144" t="s">
        <v>5</v>
      </c>
      <c r="B8144" t="s">
        <v>12</v>
      </c>
      <c r="C8144">
        <v>200</v>
      </c>
      <c r="D8144">
        <v>26744570362300</v>
      </c>
      <c r="E8144">
        <v>26744572238700</v>
      </c>
      <c r="F8144">
        <f>(tester_performance_pc2[[#This Row],[post-handle-timestamp]] -tester_performance_pc2[[#This Row],[pre-handle-timestamp]])/1000000</f>
        <v>1.8764000000000001</v>
      </c>
    </row>
    <row r="8145" spans="1:6" hidden="1" x14ac:dyDescent="0.25">
      <c r="A8145" t="s">
        <v>5</v>
      </c>
      <c r="B8145" t="s">
        <v>13</v>
      </c>
      <c r="C8145">
        <v>200</v>
      </c>
      <c r="D8145">
        <v>26744574932600</v>
      </c>
      <c r="E8145">
        <v>26744580303400</v>
      </c>
      <c r="F8145">
        <f>(tester_performance_pc2[[#This Row],[post-handle-timestamp]] -tester_performance_pc2[[#This Row],[pre-handle-timestamp]])/1000000</f>
        <v>5.3708</v>
      </c>
    </row>
    <row r="8146" spans="1:6" hidden="1" x14ac:dyDescent="0.25">
      <c r="A8146" t="s">
        <v>5</v>
      </c>
      <c r="B8146" t="s">
        <v>14</v>
      </c>
      <c r="C8146">
        <v>200</v>
      </c>
      <c r="D8146">
        <v>26744583279500</v>
      </c>
      <c r="E8146">
        <v>26744585176000</v>
      </c>
      <c r="F8146">
        <f>(tester_performance_pc2[[#This Row],[post-handle-timestamp]] -tester_performance_pc2[[#This Row],[pre-handle-timestamp]])/1000000</f>
        <v>1.8965000000000001</v>
      </c>
    </row>
    <row r="8147" spans="1:6" hidden="1" x14ac:dyDescent="0.25">
      <c r="A8147" t="s">
        <v>5</v>
      </c>
      <c r="B8147" t="s">
        <v>15</v>
      </c>
      <c r="C8147">
        <v>200</v>
      </c>
      <c r="D8147">
        <v>26744588608600</v>
      </c>
      <c r="E8147">
        <v>26744590355600</v>
      </c>
      <c r="F8147">
        <f>(tester_performance_pc2[[#This Row],[post-handle-timestamp]] -tester_performance_pc2[[#This Row],[pre-handle-timestamp]])/1000000</f>
        <v>1.7470000000000001</v>
      </c>
    </row>
    <row r="8148" spans="1:6" hidden="1" x14ac:dyDescent="0.25">
      <c r="A8148" t="s">
        <v>5</v>
      </c>
      <c r="B8148" t="s">
        <v>16</v>
      </c>
      <c r="C8148">
        <v>200</v>
      </c>
      <c r="D8148">
        <v>26744593177600</v>
      </c>
      <c r="E8148">
        <v>26744595043600</v>
      </c>
      <c r="F8148">
        <f>(tester_performance_pc2[[#This Row],[post-handle-timestamp]] -tester_performance_pc2[[#This Row],[pre-handle-timestamp]])/1000000</f>
        <v>1.8660000000000001</v>
      </c>
    </row>
    <row r="8149" spans="1:6" hidden="1" x14ac:dyDescent="0.25">
      <c r="A8149" t="s">
        <v>5</v>
      </c>
      <c r="B8149" t="s">
        <v>17</v>
      </c>
      <c r="C8149">
        <v>200</v>
      </c>
      <c r="D8149">
        <v>26744601546300</v>
      </c>
      <c r="E8149">
        <v>26744603951100</v>
      </c>
      <c r="F8149">
        <f>(tester_performance_pc2[[#This Row],[post-handle-timestamp]] -tester_performance_pc2[[#This Row],[pre-handle-timestamp]])/1000000</f>
        <v>2.4047999999999998</v>
      </c>
    </row>
    <row r="8150" spans="1:6" hidden="1" x14ac:dyDescent="0.25">
      <c r="A8150" t="s">
        <v>5</v>
      </c>
      <c r="B8150" t="s">
        <v>18</v>
      </c>
      <c r="C8150">
        <v>200</v>
      </c>
      <c r="D8150">
        <v>26744608192100</v>
      </c>
      <c r="E8150">
        <v>26744610469200</v>
      </c>
      <c r="F8150">
        <f>(tester_performance_pc2[[#This Row],[post-handle-timestamp]] -tester_performance_pc2[[#This Row],[pre-handle-timestamp]])/1000000</f>
        <v>2.2770999999999999</v>
      </c>
    </row>
    <row r="8151" spans="1:6" hidden="1" x14ac:dyDescent="0.25">
      <c r="A8151" t="s">
        <v>5</v>
      </c>
      <c r="B8151" t="s">
        <v>19</v>
      </c>
      <c r="C8151">
        <v>200</v>
      </c>
      <c r="D8151">
        <v>26744613407000</v>
      </c>
      <c r="E8151">
        <v>26744615279200</v>
      </c>
      <c r="F8151">
        <f>(tester_performance_pc2[[#This Row],[post-handle-timestamp]] -tester_performance_pc2[[#This Row],[pre-handle-timestamp]])/1000000</f>
        <v>1.8722000000000001</v>
      </c>
    </row>
    <row r="8152" spans="1:6" hidden="1" x14ac:dyDescent="0.25">
      <c r="A8152" t="s">
        <v>5</v>
      </c>
      <c r="B8152" t="s">
        <v>20</v>
      </c>
      <c r="C8152">
        <v>200</v>
      </c>
      <c r="D8152">
        <v>26744618190600</v>
      </c>
      <c r="E8152">
        <v>26744626899500</v>
      </c>
      <c r="F8152">
        <f>(tester_performance_pc2[[#This Row],[post-handle-timestamp]] -tester_performance_pc2[[#This Row],[pre-handle-timestamp]])/1000000</f>
        <v>8.7088999999999999</v>
      </c>
    </row>
    <row r="8153" spans="1:6" hidden="1" x14ac:dyDescent="0.25">
      <c r="A8153" t="s">
        <v>5</v>
      </c>
      <c r="B8153" t="s">
        <v>21</v>
      </c>
      <c r="C8153">
        <v>200</v>
      </c>
      <c r="D8153">
        <v>26744633641600</v>
      </c>
      <c r="E8153">
        <v>26744636040700</v>
      </c>
      <c r="F8153">
        <f>(tester_performance_pc2[[#This Row],[post-handle-timestamp]] -tester_performance_pc2[[#This Row],[pre-handle-timestamp]])/1000000</f>
        <v>2.3990999999999998</v>
      </c>
    </row>
    <row r="8154" spans="1:6" x14ac:dyDescent="0.25">
      <c r="A8154" t="s">
        <v>5</v>
      </c>
      <c r="B8154" t="s">
        <v>24</v>
      </c>
      <c r="C8154">
        <v>200</v>
      </c>
      <c r="D8154">
        <v>26744640121200</v>
      </c>
      <c r="E8154">
        <v>26744647633000</v>
      </c>
      <c r="F8154">
        <f>(tester_performance_pc2[[#This Row],[post-handle-timestamp]] -tester_performance_pc2[[#This Row],[pre-handle-timestamp]])/1000000</f>
        <v>7.5118</v>
      </c>
    </row>
    <row r="8155" spans="1:6" hidden="1" x14ac:dyDescent="0.25">
      <c r="A8155" t="s">
        <v>5</v>
      </c>
      <c r="B8155" t="s">
        <v>8</v>
      </c>
      <c r="C8155">
        <v>200</v>
      </c>
      <c r="D8155">
        <v>26744904332100</v>
      </c>
      <c r="E8155">
        <v>26744906123300</v>
      </c>
      <c r="F8155">
        <f>(tester_performance_pc2[[#This Row],[post-handle-timestamp]] -tester_performance_pc2[[#This Row],[pre-handle-timestamp]])/1000000</f>
        <v>1.7911999999999999</v>
      </c>
    </row>
    <row r="8156" spans="1:6" hidden="1" x14ac:dyDescent="0.25">
      <c r="A8156" t="s">
        <v>5</v>
      </c>
      <c r="B8156" t="s">
        <v>9</v>
      </c>
      <c r="C8156">
        <v>200</v>
      </c>
      <c r="D8156">
        <v>26744909242100</v>
      </c>
      <c r="E8156">
        <v>26744913567200</v>
      </c>
      <c r="F8156">
        <f>(tester_performance_pc2[[#This Row],[post-handle-timestamp]] -tester_performance_pc2[[#This Row],[pre-handle-timestamp]])/1000000</f>
        <v>4.3250999999999999</v>
      </c>
    </row>
    <row r="8157" spans="1:6" hidden="1" x14ac:dyDescent="0.25">
      <c r="A8157" t="s">
        <v>5</v>
      </c>
      <c r="B8157" t="s">
        <v>10</v>
      </c>
      <c r="C8157">
        <v>200</v>
      </c>
      <c r="D8157">
        <v>26744917585400</v>
      </c>
      <c r="E8157">
        <v>26744919511900</v>
      </c>
      <c r="F8157">
        <f>(tester_performance_pc2[[#This Row],[post-handle-timestamp]] -tester_performance_pc2[[#This Row],[pre-handle-timestamp]])/1000000</f>
        <v>1.9265000000000001</v>
      </c>
    </row>
    <row r="8158" spans="1:6" hidden="1" x14ac:dyDescent="0.25">
      <c r="A8158" t="s">
        <v>5</v>
      </c>
      <c r="B8158" t="s">
        <v>11</v>
      </c>
      <c r="C8158">
        <v>200</v>
      </c>
      <c r="D8158">
        <v>26744922731600</v>
      </c>
      <c r="E8158">
        <v>26744924967000</v>
      </c>
      <c r="F8158">
        <f>(tester_performance_pc2[[#This Row],[post-handle-timestamp]] -tester_performance_pc2[[#This Row],[pre-handle-timestamp]])/1000000</f>
        <v>2.2353999999999998</v>
      </c>
    </row>
    <row r="8159" spans="1:6" hidden="1" x14ac:dyDescent="0.25">
      <c r="A8159" t="s">
        <v>5</v>
      </c>
      <c r="B8159" t="s">
        <v>12</v>
      </c>
      <c r="C8159">
        <v>200</v>
      </c>
      <c r="D8159">
        <v>26744928536900</v>
      </c>
      <c r="E8159">
        <v>26744931290200</v>
      </c>
      <c r="F8159">
        <f>(tester_performance_pc2[[#This Row],[post-handle-timestamp]] -tester_performance_pc2[[#This Row],[pre-handle-timestamp]])/1000000</f>
        <v>2.7532999999999999</v>
      </c>
    </row>
    <row r="8160" spans="1:6" hidden="1" x14ac:dyDescent="0.25">
      <c r="A8160" t="s">
        <v>5</v>
      </c>
      <c r="B8160" t="s">
        <v>13</v>
      </c>
      <c r="C8160">
        <v>200</v>
      </c>
      <c r="D8160">
        <v>26744934499900</v>
      </c>
      <c r="E8160">
        <v>26744936656100</v>
      </c>
      <c r="F8160">
        <f>(tester_performance_pc2[[#This Row],[post-handle-timestamp]] -tester_performance_pc2[[#This Row],[pre-handle-timestamp]])/1000000</f>
        <v>2.1562000000000001</v>
      </c>
    </row>
    <row r="8161" spans="1:6" hidden="1" x14ac:dyDescent="0.25">
      <c r="A8161" t="s">
        <v>5</v>
      </c>
      <c r="B8161" t="s">
        <v>14</v>
      </c>
      <c r="C8161">
        <v>200</v>
      </c>
      <c r="D8161">
        <v>26744940398400</v>
      </c>
      <c r="E8161">
        <v>26744942913300</v>
      </c>
      <c r="F8161">
        <f>(tester_performance_pc2[[#This Row],[post-handle-timestamp]] -tester_performance_pc2[[#This Row],[pre-handle-timestamp]])/1000000</f>
        <v>2.5148999999999999</v>
      </c>
    </row>
    <row r="8162" spans="1:6" hidden="1" x14ac:dyDescent="0.25">
      <c r="A8162" t="s">
        <v>5</v>
      </c>
      <c r="B8162" t="s">
        <v>15</v>
      </c>
      <c r="C8162">
        <v>200</v>
      </c>
      <c r="D8162">
        <v>26744947545600</v>
      </c>
      <c r="E8162">
        <v>26744950339000</v>
      </c>
      <c r="F8162">
        <f>(tester_performance_pc2[[#This Row],[post-handle-timestamp]] -tester_performance_pc2[[#This Row],[pre-handle-timestamp]])/1000000</f>
        <v>2.7934000000000001</v>
      </c>
    </row>
    <row r="8163" spans="1:6" hidden="1" x14ac:dyDescent="0.25">
      <c r="A8163" t="s">
        <v>5</v>
      </c>
      <c r="B8163" t="s">
        <v>16</v>
      </c>
      <c r="C8163">
        <v>200</v>
      </c>
      <c r="D8163">
        <v>26744954435700</v>
      </c>
      <c r="E8163">
        <v>26744956676500</v>
      </c>
      <c r="F8163">
        <f>(tester_performance_pc2[[#This Row],[post-handle-timestamp]] -tester_performance_pc2[[#This Row],[pre-handle-timestamp]])/1000000</f>
        <v>2.2408000000000001</v>
      </c>
    </row>
    <row r="8164" spans="1:6" hidden="1" x14ac:dyDescent="0.25">
      <c r="A8164" t="s">
        <v>5</v>
      </c>
      <c r="B8164" t="s">
        <v>17</v>
      </c>
      <c r="C8164">
        <v>200</v>
      </c>
      <c r="D8164">
        <v>26744961187300</v>
      </c>
      <c r="E8164">
        <v>26744963480300</v>
      </c>
      <c r="F8164">
        <f>(tester_performance_pc2[[#This Row],[post-handle-timestamp]] -tester_performance_pc2[[#This Row],[pre-handle-timestamp]])/1000000</f>
        <v>2.2930000000000001</v>
      </c>
    </row>
    <row r="8165" spans="1:6" hidden="1" x14ac:dyDescent="0.25">
      <c r="A8165" t="s">
        <v>5</v>
      </c>
      <c r="B8165" t="s">
        <v>18</v>
      </c>
      <c r="C8165">
        <v>200</v>
      </c>
      <c r="D8165">
        <v>26744967913900</v>
      </c>
      <c r="E8165">
        <v>26744970753500</v>
      </c>
      <c r="F8165">
        <f>(tester_performance_pc2[[#This Row],[post-handle-timestamp]] -tester_performance_pc2[[#This Row],[pre-handle-timestamp]])/1000000</f>
        <v>2.8395999999999999</v>
      </c>
    </row>
    <row r="8166" spans="1:6" hidden="1" x14ac:dyDescent="0.25">
      <c r="A8166" t="s">
        <v>5</v>
      </c>
      <c r="B8166" t="s">
        <v>19</v>
      </c>
      <c r="C8166">
        <v>200</v>
      </c>
      <c r="D8166">
        <v>26744974209000</v>
      </c>
      <c r="E8166">
        <v>26744976194100</v>
      </c>
      <c r="F8166">
        <f>(tester_performance_pc2[[#This Row],[post-handle-timestamp]] -tester_performance_pc2[[#This Row],[pre-handle-timestamp]])/1000000</f>
        <v>1.9851000000000001</v>
      </c>
    </row>
    <row r="8167" spans="1:6" hidden="1" x14ac:dyDescent="0.25">
      <c r="A8167" t="s">
        <v>5</v>
      </c>
      <c r="B8167" t="s">
        <v>20</v>
      </c>
      <c r="C8167">
        <v>200</v>
      </c>
      <c r="D8167">
        <v>26744979637300</v>
      </c>
      <c r="E8167">
        <v>26744982601900</v>
      </c>
      <c r="F8167">
        <f>(tester_performance_pc2[[#This Row],[post-handle-timestamp]] -tester_performance_pc2[[#This Row],[pre-handle-timestamp]])/1000000</f>
        <v>2.9645999999999999</v>
      </c>
    </row>
    <row r="8168" spans="1:6" hidden="1" x14ac:dyDescent="0.25">
      <c r="A8168" t="s">
        <v>5</v>
      </c>
      <c r="B8168" t="s">
        <v>21</v>
      </c>
      <c r="C8168">
        <v>200</v>
      </c>
      <c r="D8168">
        <v>26744991298000</v>
      </c>
      <c r="E8168">
        <v>26744995156100</v>
      </c>
      <c r="F8168">
        <f>(tester_performance_pc2[[#This Row],[post-handle-timestamp]] -tester_performance_pc2[[#This Row],[pre-handle-timestamp]])/1000000</f>
        <v>3.8580999999999999</v>
      </c>
    </row>
    <row r="8169" spans="1:6" x14ac:dyDescent="0.25">
      <c r="A8169" t="s">
        <v>25</v>
      </c>
      <c r="B8169" t="s">
        <v>24</v>
      </c>
      <c r="C8169">
        <v>302</v>
      </c>
      <c r="D8169">
        <v>26744999891500</v>
      </c>
      <c r="E8169">
        <v>26745013445100</v>
      </c>
      <c r="F8169">
        <f>(tester_performance_pc2[[#This Row],[post-handle-timestamp]] -tester_performance_pc2[[#This Row],[pre-handle-timestamp]])/1000000</f>
        <v>13.553599999999999</v>
      </c>
    </row>
    <row r="8170" spans="1:6" x14ac:dyDescent="0.25">
      <c r="A8170" t="s">
        <v>5</v>
      </c>
      <c r="B8170" t="s">
        <v>6</v>
      </c>
      <c r="C8170">
        <v>302</v>
      </c>
      <c r="D8170">
        <v>26745017049300</v>
      </c>
      <c r="E8170">
        <v>26745021162600</v>
      </c>
      <c r="F8170">
        <f>(tester_performance_pc2[[#This Row],[post-handle-timestamp]] -tester_performance_pc2[[#This Row],[pre-handle-timestamp]])/1000000</f>
        <v>4.1132999999999997</v>
      </c>
    </row>
    <row r="8171" spans="1:6" x14ac:dyDescent="0.25">
      <c r="A8171" t="s">
        <v>5</v>
      </c>
      <c r="B8171" t="s">
        <v>7</v>
      </c>
      <c r="C8171">
        <v>200</v>
      </c>
      <c r="D8171">
        <v>26745024221500</v>
      </c>
      <c r="E8171">
        <v>26745029856500</v>
      </c>
      <c r="F8171">
        <f>(tester_performance_pc2[[#This Row],[post-handle-timestamp]] -tester_performance_pc2[[#This Row],[pre-handle-timestamp]])/1000000</f>
        <v>5.6349999999999998</v>
      </c>
    </row>
    <row r="8172" spans="1:6" hidden="1" x14ac:dyDescent="0.25">
      <c r="A8172" t="s">
        <v>5</v>
      </c>
      <c r="B8172" t="s">
        <v>8</v>
      </c>
      <c r="C8172">
        <v>200</v>
      </c>
      <c r="D8172">
        <v>26745386933400</v>
      </c>
      <c r="E8172">
        <v>26745389076900</v>
      </c>
      <c r="F8172">
        <f>(tester_performance_pc2[[#This Row],[post-handle-timestamp]] -tester_performance_pc2[[#This Row],[pre-handle-timestamp]])/1000000</f>
        <v>2.1435</v>
      </c>
    </row>
    <row r="8173" spans="1:6" hidden="1" x14ac:dyDescent="0.25">
      <c r="A8173" t="s">
        <v>5</v>
      </c>
      <c r="B8173" t="s">
        <v>9</v>
      </c>
      <c r="C8173">
        <v>200</v>
      </c>
      <c r="D8173">
        <v>26745392665200</v>
      </c>
      <c r="E8173">
        <v>26745395271600</v>
      </c>
      <c r="F8173">
        <f>(tester_performance_pc2[[#This Row],[post-handle-timestamp]] -tester_performance_pc2[[#This Row],[pre-handle-timestamp]])/1000000</f>
        <v>2.6063999999999998</v>
      </c>
    </row>
    <row r="8174" spans="1:6" hidden="1" x14ac:dyDescent="0.25">
      <c r="A8174" t="s">
        <v>5</v>
      </c>
      <c r="B8174" t="s">
        <v>10</v>
      </c>
      <c r="C8174">
        <v>200</v>
      </c>
      <c r="D8174">
        <v>26745399527800</v>
      </c>
      <c r="E8174">
        <v>26745402215200</v>
      </c>
      <c r="F8174">
        <f>(tester_performance_pc2[[#This Row],[post-handle-timestamp]] -tester_performance_pc2[[#This Row],[pre-handle-timestamp]])/1000000</f>
        <v>2.6873999999999998</v>
      </c>
    </row>
    <row r="8175" spans="1:6" hidden="1" x14ac:dyDescent="0.25">
      <c r="A8175" t="s">
        <v>5</v>
      </c>
      <c r="B8175" t="s">
        <v>11</v>
      </c>
      <c r="C8175">
        <v>200</v>
      </c>
      <c r="D8175">
        <v>26745405757600</v>
      </c>
      <c r="E8175">
        <v>26745407962700</v>
      </c>
      <c r="F8175">
        <f>(tester_performance_pc2[[#This Row],[post-handle-timestamp]] -tester_performance_pc2[[#This Row],[pre-handle-timestamp]])/1000000</f>
        <v>2.2050999999999998</v>
      </c>
    </row>
    <row r="8176" spans="1:6" hidden="1" x14ac:dyDescent="0.25">
      <c r="A8176" t="s">
        <v>5</v>
      </c>
      <c r="B8176" t="s">
        <v>12</v>
      </c>
      <c r="C8176">
        <v>200</v>
      </c>
      <c r="D8176">
        <v>26745411694400</v>
      </c>
      <c r="E8176">
        <v>26745414189500</v>
      </c>
      <c r="F8176">
        <f>(tester_performance_pc2[[#This Row],[post-handle-timestamp]] -tester_performance_pc2[[#This Row],[pre-handle-timestamp]])/1000000</f>
        <v>2.4950999999999999</v>
      </c>
    </row>
    <row r="8177" spans="1:6" hidden="1" x14ac:dyDescent="0.25">
      <c r="A8177" t="s">
        <v>5</v>
      </c>
      <c r="B8177" t="s">
        <v>13</v>
      </c>
      <c r="C8177">
        <v>200</v>
      </c>
      <c r="D8177">
        <v>26745417640400</v>
      </c>
      <c r="E8177">
        <v>26745420319000</v>
      </c>
      <c r="F8177">
        <f>(tester_performance_pc2[[#This Row],[post-handle-timestamp]] -tester_performance_pc2[[#This Row],[pre-handle-timestamp]])/1000000</f>
        <v>2.6785999999999999</v>
      </c>
    </row>
    <row r="8178" spans="1:6" hidden="1" x14ac:dyDescent="0.25">
      <c r="A8178" t="s">
        <v>5</v>
      </c>
      <c r="B8178" t="s">
        <v>14</v>
      </c>
      <c r="C8178">
        <v>200</v>
      </c>
      <c r="D8178">
        <v>26745423889300</v>
      </c>
      <c r="E8178">
        <v>26745426496900</v>
      </c>
      <c r="F8178">
        <f>(tester_performance_pc2[[#This Row],[post-handle-timestamp]] -tester_performance_pc2[[#This Row],[pre-handle-timestamp]])/1000000</f>
        <v>2.6076000000000001</v>
      </c>
    </row>
    <row r="8179" spans="1:6" hidden="1" x14ac:dyDescent="0.25">
      <c r="A8179" t="s">
        <v>5</v>
      </c>
      <c r="B8179" t="s">
        <v>15</v>
      </c>
      <c r="C8179">
        <v>200</v>
      </c>
      <c r="D8179">
        <v>26745431143600</v>
      </c>
      <c r="E8179">
        <v>26745433486200</v>
      </c>
      <c r="F8179">
        <f>(tester_performance_pc2[[#This Row],[post-handle-timestamp]] -tester_performance_pc2[[#This Row],[pre-handle-timestamp]])/1000000</f>
        <v>2.3426</v>
      </c>
    </row>
    <row r="8180" spans="1:6" hidden="1" x14ac:dyDescent="0.25">
      <c r="A8180" t="s">
        <v>5</v>
      </c>
      <c r="B8180" t="s">
        <v>16</v>
      </c>
      <c r="C8180">
        <v>200</v>
      </c>
      <c r="D8180">
        <v>26745437612400</v>
      </c>
      <c r="E8180">
        <v>26745439923500</v>
      </c>
      <c r="F8180">
        <f>(tester_performance_pc2[[#This Row],[post-handle-timestamp]] -tester_performance_pc2[[#This Row],[pre-handle-timestamp]])/1000000</f>
        <v>2.3111000000000002</v>
      </c>
    </row>
    <row r="8181" spans="1:6" hidden="1" x14ac:dyDescent="0.25">
      <c r="A8181" t="s">
        <v>5</v>
      </c>
      <c r="B8181" t="s">
        <v>17</v>
      </c>
      <c r="C8181">
        <v>200</v>
      </c>
      <c r="D8181">
        <v>26745444171100</v>
      </c>
      <c r="E8181">
        <v>26745446653000</v>
      </c>
      <c r="F8181">
        <f>(tester_performance_pc2[[#This Row],[post-handle-timestamp]] -tester_performance_pc2[[#This Row],[pre-handle-timestamp]])/1000000</f>
        <v>2.4819</v>
      </c>
    </row>
    <row r="8182" spans="1:6" hidden="1" x14ac:dyDescent="0.25">
      <c r="A8182" t="s">
        <v>5</v>
      </c>
      <c r="B8182" t="s">
        <v>18</v>
      </c>
      <c r="C8182">
        <v>200</v>
      </c>
      <c r="D8182">
        <v>26745451373300</v>
      </c>
      <c r="E8182">
        <v>26745453832700</v>
      </c>
      <c r="F8182">
        <f>(tester_performance_pc2[[#This Row],[post-handle-timestamp]] -tester_performance_pc2[[#This Row],[pre-handle-timestamp]])/1000000</f>
        <v>2.4594</v>
      </c>
    </row>
    <row r="8183" spans="1:6" hidden="1" x14ac:dyDescent="0.25">
      <c r="A8183" t="s">
        <v>5</v>
      </c>
      <c r="B8183" t="s">
        <v>19</v>
      </c>
      <c r="C8183">
        <v>200</v>
      </c>
      <c r="D8183">
        <v>26745458947500</v>
      </c>
      <c r="E8183">
        <v>26745461495000</v>
      </c>
      <c r="F8183">
        <f>(tester_performance_pc2[[#This Row],[post-handle-timestamp]] -tester_performance_pc2[[#This Row],[pre-handle-timestamp]])/1000000</f>
        <v>2.5474999999999999</v>
      </c>
    </row>
    <row r="8184" spans="1:6" hidden="1" x14ac:dyDescent="0.25">
      <c r="A8184" t="s">
        <v>5</v>
      </c>
      <c r="B8184" t="s">
        <v>20</v>
      </c>
      <c r="C8184">
        <v>200</v>
      </c>
      <c r="D8184">
        <v>26745465032000</v>
      </c>
      <c r="E8184">
        <v>26745467658300</v>
      </c>
      <c r="F8184">
        <f>(tester_performance_pc2[[#This Row],[post-handle-timestamp]] -tester_performance_pc2[[#This Row],[pre-handle-timestamp]])/1000000</f>
        <v>2.6263000000000001</v>
      </c>
    </row>
    <row r="8185" spans="1:6" hidden="1" x14ac:dyDescent="0.25">
      <c r="A8185" t="s">
        <v>5</v>
      </c>
      <c r="B8185" t="s">
        <v>21</v>
      </c>
      <c r="C8185">
        <v>200</v>
      </c>
      <c r="D8185">
        <v>26745474625400</v>
      </c>
      <c r="E8185">
        <v>26745479950400</v>
      </c>
      <c r="F8185">
        <f>(tester_performance_pc2[[#This Row],[post-handle-timestamp]] -tester_performance_pc2[[#This Row],[pre-handle-timestamp]])/1000000</f>
        <v>5.3250000000000002</v>
      </c>
    </row>
    <row r="8186" spans="1:6" x14ac:dyDescent="0.25">
      <c r="A8186" t="s">
        <v>5</v>
      </c>
      <c r="B8186" t="s">
        <v>6</v>
      </c>
      <c r="C8186">
        <v>302</v>
      </c>
      <c r="D8186">
        <v>26764435582700</v>
      </c>
      <c r="E8186">
        <v>26764443686200</v>
      </c>
      <c r="F8186">
        <f>(tester_performance_pc2[[#This Row],[post-handle-timestamp]] -tester_performance_pc2[[#This Row],[pre-handle-timestamp]])/1000000</f>
        <v>8.1035000000000004</v>
      </c>
    </row>
    <row r="8187" spans="1:6" x14ac:dyDescent="0.25">
      <c r="A8187" t="s">
        <v>5</v>
      </c>
      <c r="B8187" t="s">
        <v>7</v>
      </c>
      <c r="C8187">
        <v>200</v>
      </c>
      <c r="D8187">
        <v>26764448811500</v>
      </c>
      <c r="E8187">
        <v>26764452387500</v>
      </c>
      <c r="F8187">
        <f>(tester_performance_pc2[[#This Row],[post-handle-timestamp]] -tester_performance_pc2[[#This Row],[pre-handle-timestamp]])/1000000</f>
        <v>3.5760000000000001</v>
      </c>
    </row>
    <row r="8188" spans="1:6" hidden="1" x14ac:dyDescent="0.25">
      <c r="A8188" t="s">
        <v>5</v>
      </c>
      <c r="B8188" t="s">
        <v>8</v>
      </c>
      <c r="C8188">
        <v>200</v>
      </c>
      <c r="D8188">
        <v>26764815591500</v>
      </c>
      <c r="E8188">
        <v>26764818258100</v>
      </c>
      <c r="F8188">
        <f>(tester_performance_pc2[[#This Row],[post-handle-timestamp]] -tester_performance_pc2[[#This Row],[pre-handle-timestamp]])/1000000</f>
        <v>2.6665999999999999</v>
      </c>
    </row>
    <row r="8189" spans="1:6" hidden="1" x14ac:dyDescent="0.25">
      <c r="A8189" t="s">
        <v>5</v>
      </c>
      <c r="B8189" t="s">
        <v>9</v>
      </c>
      <c r="C8189">
        <v>200</v>
      </c>
      <c r="D8189">
        <v>26764821982500</v>
      </c>
      <c r="E8189">
        <v>26764823998100</v>
      </c>
      <c r="F8189">
        <f>(tester_performance_pc2[[#This Row],[post-handle-timestamp]] -tester_performance_pc2[[#This Row],[pre-handle-timestamp]])/1000000</f>
        <v>2.0156000000000001</v>
      </c>
    </row>
    <row r="8190" spans="1:6" hidden="1" x14ac:dyDescent="0.25">
      <c r="A8190" t="s">
        <v>5</v>
      </c>
      <c r="B8190" t="s">
        <v>10</v>
      </c>
      <c r="C8190">
        <v>200</v>
      </c>
      <c r="D8190">
        <v>26764828053400</v>
      </c>
      <c r="E8190">
        <v>26764830478800</v>
      </c>
      <c r="F8190">
        <f>(tester_performance_pc2[[#This Row],[post-handle-timestamp]] -tester_performance_pc2[[#This Row],[pre-handle-timestamp]])/1000000</f>
        <v>2.4253999999999998</v>
      </c>
    </row>
    <row r="8191" spans="1:6" hidden="1" x14ac:dyDescent="0.25">
      <c r="A8191" t="s">
        <v>5</v>
      </c>
      <c r="B8191" t="s">
        <v>11</v>
      </c>
      <c r="C8191">
        <v>200</v>
      </c>
      <c r="D8191">
        <v>26764834190700</v>
      </c>
      <c r="E8191">
        <v>26764836663500</v>
      </c>
      <c r="F8191">
        <f>(tester_performance_pc2[[#This Row],[post-handle-timestamp]] -tester_performance_pc2[[#This Row],[pre-handle-timestamp]])/1000000</f>
        <v>2.4727999999999999</v>
      </c>
    </row>
    <row r="8192" spans="1:6" hidden="1" x14ac:dyDescent="0.25">
      <c r="A8192" t="s">
        <v>5</v>
      </c>
      <c r="B8192" t="s">
        <v>12</v>
      </c>
      <c r="C8192">
        <v>200</v>
      </c>
      <c r="D8192">
        <v>26764840277300</v>
      </c>
      <c r="E8192">
        <v>26764842294000</v>
      </c>
      <c r="F8192">
        <f>(tester_performance_pc2[[#This Row],[post-handle-timestamp]] -tester_performance_pc2[[#This Row],[pre-handle-timestamp]])/1000000</f>
        <v>2.0167000000000002</v>
      </c>
    </row>
    <row r="8193" spans="1:6" hidden="1" x14ac:dyDescent="0.25">
      <c r="A8193" t="s">
        <v>5</v>
      </c>
      <c r="B8193" t="s">
        <v>13</v>
      </c>
      <c r="C8193">
        <v>200</v>
      </c>
      <c r="D8193">
        <v>26764845313100</v>
      </c>
      <c r="E8193">
        <v>26764847227600</v>
      </c>
      <c r="F8193">
        <f>(tester_performance_pc2[[#This Row],[post-handle-timestamp]] -tester_performance_pc2[[#This Row],[pre-handle-timestamp]])/1000000</f>
        <v>1.9145000000000001</v>
      </c>
    </row>
    <row r="8194" spans="1:6" hidden="1" x14ac:dyDescent="0.25">
      <c r="A8194" t="s">
        <v>5</v>
      </c>
      <c r="B8194" t="s">
        <v>14</v>
      </c>
      <c r="C8194">
        <v>200</v>
      </c>
      <c r="D8194">
        <v>26764850559100</v>
      </c>
      <c r="E8194">
        <v>26764853399700</v>
      </c>
      <c r="F8194">
        <f>(tester_performance_pc2[[#This Row],[post-handle-timestamp]] -tester_performance_pc2[[#This Row],[pre-handle-timestamp]])/1000000</f>
        <v>2.8405999999999998</v>
      </c>
    </row>
    <row r="8195" spans="1:6" hidden="1" x14ac:dyDescent="0.25">
      <c r="A8195" t="s">
        <v>5</v>
      </c>
      <c r="B8195" t="s">
        <v>15</v>
      </c>
      <c r="C8195">
        <v>200</v>
      </c>
      <c r="D8195">
        <v>26764857507100</v>
      </c>
      <c r="E8195">
        <v>26764859739700</v>
      </c>
      <c r="F8195">
        <f>(tester_performance_pc2[[#This Row],[post-handle-timestamp]] -tester_performance_pc2[[#This Row],[pre-handle-timestamp]])/1000000</f>
        <v>2.2326000000000001</v>
      </c>
    </row>
    <row r="8196" spans="1:6" hidden="1" x14ac:dyDescent="0.25">
      <c r="A8196" t="s">
        <v>5</v>
      </c>
      <c r="B8196" t="s">
        <v>16</v>
      </c>
      <c r="C8196">
        <v>200</v>
      </c>
      <c r="D8196">
        <v>26764863262700</v>
      </c>
      <c r="E8196">
        <v>26764865304000</v>
      </c>
      <c r="F8196">
        <f>(tester_performance_pc2[[#This Row],[post-handle-timestamp]] -tester_performance_pc2[[#This Row],[pre-handle-timestamp]])/1000000</f>
        <v>2.0413000000000001</v>
      </c>
    </row>
    <row r="8197" spans="1:6" hidden="1" x14ac:dyDescent="0.25">
      <c r="A8197" t="s">
        <v>5</v>
      </c>
      <c r="B8197" t="s">
        <v>17</v>
      </c>
      <c r="C8197">
        <v>200</v>
      </c>
      <c r="D8197">
        <v>26764869226400</v>
      </c>
      <c r="E8197">
        <v>26764872158800</v>
      </c>
      <c r="F8197">
        <f>(tester_performance_pc2[[#This Row],[post-handle-timestamp]] -tester_performance_pc2[[#This Row],[pre-handle-timestamp]])/1000000</f>
        <v>2.9323999999999999</v>
      </c>
    </row>
    <row r="8198" spans="1:6" hidden="1" x14ac:dyDescent="0.25">
      <c r="A8198" t="s">
        <v>5</v>
      </c>
      <c r="B8198" t="s">
        <v>18</v>
      </c>
      <c r="C8198">
        <v>200</v>
      </c>
      <c r="D8198">
        <v>26764878418300</v>
      </c>
      <c r="E8198">
        <v>26764880775700</v>
      </c>
      <c r="F8198">
        <f>(tester_performance_pc2[[#This Row],[post-handle-timestamp]] -tester_performance_pc2[[#This Row],[pre-handle-timestamp]])/1000000</f>
        <v>2.3574000000000002</v>
      </c>
    </row>
    <row r="8199" spans="1:6" hidden="1" x14ac:dyDescent="0.25">
      <c r="A8199" t="s">
        <v>5</v>
      </c>
      <c r="B8199" t="s">
        <v>19</v>
      </c>
      <c r="C8199">
        <v>200</v>
      </c>
      <c r="D8199">
        <v>26764884321500</v>
      </c>
      <c r="E8199">
        <v>26764886153400</v>
      </c>
      <c r="F8199">
        <f>(tester_performance_pc2[[#This Row],[post-handle-timestamp]] -tester_performance_pc2[[#This Row],[pre-handle-timestamp]])/1000000</f>
        <v>1.8319000000000001</v>
      </c>
    </row>
    <row r="8200" spans="1:6" hidden="1" x14ac:dyDescent="0.25">
      <c r="A8200" t="s">
        <v>5</v>
      </c>
      <c r="B8200" t="s">
        <v>20</v>
      </c>
      <c r="C8200">
        <v>200</v>
      </c>
      <c r="D8200">
        <v>26764889330300</v>
      </c>
      <c r="E8200">
        <v>26764893455100</v>
      </c>
      <c r="F8200">
        <f>(tester_performance_pc2[[#This Row],[post-handle-timestamp]] -tester_performance_pc2[[#This Row],[pre-handle-timestamp]])/1000000</f>
        <v>4.1247999999999996</v>
      </c>
    </row>
    <row r="8201" spans="1:6" hidden="1" x14ac:dyDescent="0.25">
      <c r="A8201" t="s">
        <v>5</v>
      </c>
      <c r="B8201" t="s">
        <v>21</v>
      </c>
      <c r="C8201">
        <v>200</v>
      </c>
      <c r="D8201">
        <v>26764900495400</v>
      </c>
      <c r="E8201">
        <v>26764903734200</v>
      </c>
      <c r="F8201">
        <f>(tester_performance_pc2[[#This Row],[post-handle-timestamp]] -tester_performance_pc2[[#This Row],[pre-handle-timestamp]])/1000000</f>
        <v>3.2387999999999999</v>
      </c>
    </row>
    <row r="8202" spans="1:6" hidden="1" x14ac:dyDescent="0.25">
      <c r="A8202" t="s">
        <v>5</v>
      </c>
      <c r="B8202" t="s">
        <v>22</v>
      </c>
      <c r="C8202">
        <v>200</v>
      </c>
      <c r="D8202">
        <v>26764909670500</v>
      </c>
      <c r="E8202">
        <v>26764912748900</v>
      </c>
      <c r="F8202">
        <f>(tester_performance_pc2[[#This Row],[post-handle-timestamp]] -tester_performance_pc2[[#This Row],[pre-handle-timestamp]])/1000000</f>
        <v>3.0783999999999998</v>
      </c>
    </row>
    <row r="8203" spans="1:6" hidden="1" x14ac:dyDescent="0.25">
      <c r="A8203" t="s">
        <v>5</v>
      </c>
      <c r="B8203" t="s">
        <v>23</v>
      </c>
      <c r="C8203">
        <v>200</v>
      </c>
      <c r="D8203">
        <v>26764919719300</v>
      </c>
      <c r="E8203">
        <v>26764922314600</v>
      </c>
      <c r="F8203">
        <f>(tester_performance_pc2[[#This Row],[post-handle-timestamp]] -tester_performance_pc2[[#This Row],[pre-handle-timestamp]])/1000000</f>
        <v>2.5952999999999999</v>
      </c>
    </row>
    <row r="8204" spans="1:6" x14ac:dyDescent="0.25">
      <c r="A8204" t="s">
        <v>5</v>
      </c>
      <c r="B8204" t="s">
        <v>24</v>
      </c>
      <c r="C8204">
        <v>200</v>
      </c>
      <c r="D8204">
        <v>26764927576800</v>
      </c>
      <c r="E8204">
        <v>26764932828800</v>
      </c>
      <c r="F8204">
        <f>(tester_performance_pc2[[#This Row],[post-handle-timestamp]] -tester_performance_pc2[[#This Row],[pre-handle-timestamp]])/1000000</f>
        <v>5.2519999999999998</v>
      </c>
    </row>
    <row r="8205" spans="1:6" hidden="1" x14ac:dyDescent="0.25">
      <c r="A8205" t="s">
        <v>5</v>
      </c>
      <c r="B8205" t="s">
        <v>8</v>
      </c>
      <c r="C8205">
        <v>200</v>
      </c>
      <c r="D8205">
        <v>26765284252500</v>
      </c>
      <c r="E8205">
        <v>26765286140800</v>
      </c>
      <c r="F8205">
        <f>(tester_performance_pc2[[#This Row],[post-handle-timestamp]] -tester_performance_pc2[[#This Row],[pre-handle-timestamp]])/1000000</f>
        <v>1.8883000000000001</v>
      </c>
    </row>
    <row r="8206" spans="1:6" hidden="1" x14ac:dyDescent="0.25">
      <c r="A8206" t="s">
        <v>5</v>
      </c>
      <c r="B8206" t="s">
        <v>9</v>
      </c>
      <c r="C8206">
        <v>200</v>
      </c>
      <c r="D8206">
        <v>26765288988100</v>
      </c>
      <c r="E8206">
        <v>26765291273100</v>
      </c>
      <c r="F8206">
        <f>(tester_performance_pc2[[#This Row],[post-handle-timestamp]] -tester_performance_pc2[[#This Row],[pre-handle-timestamp]])/1000000</f>
        <v>2.2850000000000001</v>
      </c>
    </row>
    <row r="8207" spans="1:6" hidden="1" x14ac:dyDescent="0.25">
      <c r="A8207" t="s">
        <v>5</v>
      </c>
      <c r="B8207" t="s">
        <v>10</v>
      </c>
      <c r="C8207">
        <v>200</v>
      </c>
      <c r="D8207">
        <v>26765295435400</v>
      </c>
      <c r="E8207">
        <v>26765297965400</v>
      </c>
      <c r="F8207">
        <f>(tester_performance_pc2[[#This Row],[post-handle-timestamp]] -tester_performance_pc2[[#This Row],[pre-handle-timestamp]])/1000000</f>
        <v>2.5299999999999998</v>
      </c>
    </row>
    <row r="8208" spans="1:6" hidden="1" x14ac:dyDescent="0.25">
      <c r="A8208" t="s">
        <v>5</v>
      </c>
      <c r="B8208" t="s">
        <v>11</v>
      </c>
      <c r="C8208">
        <v>200</v>
      </c>
      <c r="D8208">
        <v>26765301739000</v>
      </c>
      <c r="E8208">
        <v>26765304121500</v>
      </c>
      <c r="F8208">
        <f>(tester_performance_pc2[[#This Row],[post-handle-timestamp]] -tester_performance_pc2[[#This Row],[pre-handle-timestamp]])/1000000</f>
        <v>2.3824999999999998</v>
      </c>
    </row>
    <row r="8209" spans="1:6" hidden="1" x14ac:dyDescent="0.25">
      <c r="A8209" t="s">
        <v>5</v>
      </c>
      <c r="B8209" t="s">
        <v>12</v>
      </c>
      <c r="C8209">
        <v>200</v>
      </c>
      <c r="D8209">
        <v>26765308068000</v>
      </c>
      <c r="E8209">
        <v>26765310662100</v>
      </c>
      <c r="F8209">
        <f>(tester_performance_pc2[[#This Row],[post-handle-timestamp]] -tester_performance_pc2[[#This Row],[pre-handle-timestamp]])/1000000</f>
        <v>2.5941000000000001</v>
      </c>
    </row>
    <row r="8210" spans="1:6" hidden="1" x14ac:dyDescent="0.25">
      <c r="A8210" t="s">
        <v>5</v>
      </c>
      <c r="B8210" t="s">
        <v>13</v>
      </c>
      <c r="C8210">
        <v>200</v>
      </c>
      <c r="D8210">
        <v>26765314841100</v>
      </c>
      <c r="E8210">
        <v>26765317835100</v>
      </c>
      <c r="F8210">
        <f>(tester_performance_pc2[[#This Row],[post-handle-timestamp]] -tester_performance_pc2[[#This Row],[pre-handle-timestamp]])/1000000</f>
        <v>2.9940000000000002</v>
      </c>
    </row>
    <row r="8211" spans="1:6" hidden="1" x14ac:dyDescent="0.25">
      <c r="A8211" t="s">
        <v>5</v>
      </c>
      <c r="B8211" t="s">
        <v>14</v>
      </c>
      <c r="C8211">
        <v>200</v>
      </c>
      <c r="D8211">
        <v>26765321586400</v>
      </c>
      <c r="E8211">
        <v>26765324227700</v>
      </c>
      <c r="F8211">
        <f>(tester_performance_pc2[[#This Row],[post-handle-timestamp]] -tester_performance_pc2[[#This Row],[pre-handle-timestamp]])/1000000</f>
        <v>2.6413000000000002</v>
      </c>
    </row>
    <row r="8212" spans="1:6" hidden="1" x14ac:dyDescent="0.25">
      <c r="A8212" t="s">
        <v>5</v>
      </c>
      <c r="B8212" t="s">
        <v>15</v>
      </c>
      <c r="C8212">
        <v>200</v>
      </c>
      <c r="D8212">
        <v>26765328700600</v>
      </c>
      <c r="E8212">
        <v>26765331343800</v>
      </c>
      <c r="F8212">
        <f>(tester_performance_pc2[[#This Row],[post-handle-timestamp]] -tester_performance_pc2[[#This Row],[pre-handle-timestamp]])/1000000</f>
        <v>2.6432000000000002</v>
      </c>
    </row>
    <row r="8213" spans="1:6" hidden="1" x14ac:dyDescent="0.25">
      <c r="A8213" t="s">
        <v>5</v>
      </c>
      <c r="B8213" t="s">
        <v>16</v>
      </c>
      <c r="C8213">
        <v>200</v>
      </c>
      <c r="D8213">
        <v>26765335140200</v>
      </c>
      <c r="E8213">
        <v>26765337068600</v>
      </c>
      <c r="F8213">
        <f>(tester_performance_pc2[[#This Row],[post-handle-timestamp]] -tester_performance_pc2[[#This Row],[pre-handle-timestamp]])/1000000</f>
        <v>1.9283999999999999</v>
      </c>
    </row>
    <row r="8214" spans="1:6" hidden="1" x14ac:dyDescent="0.25">
      <c r="A8214" t="s">
        <v>5</v>
      </c>
      <c r="B8214" t="s">
        <v>17</v>
      </c>
      <c r="C8214">
        <v>200</v>
      </c>
      <c r="D8214">
        <v>26765341234600</v>
      </c>
      <c r="E8214">
        <v>26765343600500</v>
      </c>
      <c r="F8214">
        <f>(tester_performance_pc2[[#This Row],[post-handle-timestamp]] -tester_performance_pc2[[#This Row],[pre-handle-timestamp]])/1000000</f>
        <v>2.3658999999999999</v>
      </c>
    </row>
    <row r="8215" spans="1:6" hidden="1" x14ac:dyDescent="0.25">
      <c r="A8215" t="s">
        <v>5</v>
      </c>
      <c r="B8215" t="s">
        <v>18</v>
      </c>
      <c r="C8215">
        <v>200</v>
      </c>
      <c r="D8215">
        <v>26765348598400</v>
      </c>
      <c r="E8215">
        <v>26765351295200</v>
      </c>
      <c r="F8215">
        <f>(tester_performance_pc2[[#This Row],[post-handle-timestamp]] -tester_performance_pc2[[#This Row],[pre-handle-timestamp]])/1000000</f>
        <v>2.6968000000000001</v>
      </c>
    </row>
    <row r="8216" spans="1:6" hidden="1" x14ac:dyDescent="0.25">
      <c r="A8216" t="s">
        <v>5</v>
      </c>
      <c r="B8216" t="s">
        <v>19</v>
      </c>
      <c r="C8216">
        <v>200</v>
      </c>
      <c r="D8216">
        <v>26765355209000</v>
      </c>
      <c r="E8216">
        <v>26765357514200</v>
      </c>
      <c r="F8216">
        <f>(tester_performance_pc2[[#This Row],[post-handle-timestamp]] -tester_performance_pc2[[#This Row],[pre-handle-timestamp]])/1000000</f>
        <v>2.3052000000000001</v>
      </c>
    </row>
    <row r="8217" spans="1:6" hidden="1" x14ac:dyDescent="0.25">
      <c r="A8217" t="s">
        <v>5</v>
      </c>
      <c r="B8217" t="s">
        <v>20</v>
      </c>
      <c r="C8217">
        <v>200</v>
      </c>
      <c r="D8217">
        <v>26765361823400</v>
      </c>
      <c r="E8217">
        <v>26765364862400</v>
      </c>
      <c r="F8217">
        <f>(tester_performance_pc2[[#This Row],[post-handle-timestamp]] -tester_performance_pc2[[#This Row],[pre-handle-timestamp]])/1000000</f>
        <v>3.0390000000000001</v>
      </c>
    </row>
    <row r="8218" spans="1:6" hidden="1" x14ac:dyDescent="0.25">
      <c r="A8218" t="s">
        <v>5</v>
      </c>
      <c r="B8218" t="s">
        <v>21</v>
      </c>
      <c r="C8218">
        <v>200</v>
      </c>
      <c r="D8218">
        <v>26765372614000</v>
      </c>
      <c r="E8218">
        <v>26765375806300</v>
      </c>
      <c r="F8218">
        <f>(tester_performance_pc2[[#This Row],[post-handle-timestamp]] -tester_performance_pc2[[#This Row],[pre-handle-timestamp]])/1000000</f>
        <v>3.1922999999999999</v>
      </c>
    </row>
    <row r="8219" spans="1:6" x14ac:dyDescent="0.25">
      <c r="A8219" t="s">
        <v>25</v>
      </c>
      <c r="B8219" t="s">
        <v>24</v>
      </c>
      <c r="C8219">
        <v>302</v>
      </c>
      <c r="D8219">
        <v>26765380303200</v>
      </c>
      <c r="E8219">
        <v>26765405846000</v>
      </c>
      <c r="F8219">
        <f>(tester_performance_pc2[[#This Row],[post-handle-timestamp]] -tester_performance_pc2[[#This Row],[pre-handle-timestamp]])/1000000</f>
        <v>25.5428</v>
      </c>
    </row>
    <row r="8220" spans="1:6" x14ac:dyDescent="0.25">
      <c r="A8220" t="s">
        <v>5</v>
      </c>
      <c r="B8220" t="s">
        <v>6</v>
      </c>
      <c r="C8220">
        <v>302</v>
      </c>
      <c r="D8220">
        <v>26765410498900</v>
      </c>
      <c r="E8220">
        <v>26765415691200</v>
      </c>
      <c r="F8220">
        <f>(tester_performance_pc2[[#This Row],[post-handle-timestamp]] -tester_performance_pc2[[#This Row],[pre-handle-timestamp]])/1000000</f>
        <v>5.1923000000000004</v>
      </c>
    </row>
    <row r="8221" spans="1:6" x14ac:dyDescent="0.25">
      <c r="A8221" t="s">
        <v>5</v>
      </c>
      <c r="B8221" t="s">
        <v>7</v>
      </c>
      <c r="C8221">
        <v>200</v>
      </c>
      <c r="D8221">
        <v>26765419839900</v>
      </c>
      <c r="E8221">
        <v>26765425984700</v>
      </c>
      <c r="F8221">
        <f>(tester_performance_pc2[[#This Row],[post-handle-timestamp]] -tester_performance_pc2[[#This Row],[pre-handle-timestamp]])/1000000</f>
        <v>6.1448</v>
      </c>
    </row>
    <row r="8222" spans="1:6" hidden="1" x14ac:dyDescent="0.25">
      <c r="A8222" t="s">
        <v>5</v>
      </c>
      <c r="B8222" t="s">
        <v>8</v>
      </c>
      <c r="C8222">
        <v>200</v>
      </c>
      <c r="D8222">
        <v>26765729718100</v>
      </c>
      <c r="E8222">
        <v>26765732571600</v>
      </c>
      <c r="F8222">
        <f>(tester_performance_pc2[[#This Row],[post-handle-timestamp]] -tester_performance_pc2[[#This Row],[pre-handle-timestamp]])/1000000</f>
        <v>2.8534999999999999</v>
      </c>
    </row>
    <row r="8223" spans="1:6" hidden="1" x14ac:dyDescent="0.25">
      <c r="A8223" t="s">
        <v>5</v>
      </c>
      <c r="B8223" t="s">
        <v>9</v>
      </c>
      <c r="C8223">
        <v>200</v>
      </c>
      <c r="D8223">
        <v>26765737766900</v>
      </c>
      <c r="E8223">
        <v>26765740846000</v>
      </c>
      <c r="F8223">
        <f>(tester_performance_pc2[[#This Row],[post-handle-timestamp]] -tester_performance_pc2[[#This Row],[pre-handle-timestamp]])/1000000</f>
        <v>3.0790999999999999</v>
      </c>
    </row>
    <row r="8224" spans="1:6" hidden="1" x14ac:dyDescent="0.25">
      <c r="A8224" t="s">
        <v>5</v>
      </c>
      <c r="B8224" t="s">
        <v>10</v>
      </c>
      <c r="C8224">
        <v>200</v>
      </c>
      <c r="D8224">
        <v>26765747593700</v>
      </c>
      <c r="E8224">
        <v>26765750477600</v>
      </c>
      <c r="F8224">
        <f>(tester_performance_pc2[[#This Row],[post-handle-timestamp]] -tester_performance_pc2[[#This Row],[pre-handle-timestamp]])/1000000</f>
        <v>2.8839000000000001</v>
      </c>
    </row>
    <row r="8225" spans="1:6" hidden="1" x14ac:dyDescent="0.25">
      <c r="A8225" t="s">
        <v>5</v>
      </c>
      <c r="B8225" t="s">
        <v>11</v>
      </c>
      <c r="C8225">
        <v>200</v>
      </c>
      <c r="D8225">
        <v>26765755519000</v>
      </c>
      <c r="E8225">
        <v>26765758405800</v>
      </c>
      <c r="F8225">
        <f>(tester_performance_pc2[[#This Row],[post-handle-timestamp]] -tester_performance_pc2[[#This Row],[pre-handle-timestamp]])/1000000</f>
        <v>2.8868</v>
      </c>
    </row>
    <row r="8226" spans="1:6" hidden="1" x14ac:dyDescent="0.25">
      <c r="A8226" t="s">
        <v>5</v>
      </c>
      <c r="B8226" t="s">
        <v>12</v>
      </c>
      <c r="C8226">
        <v>200</v>
      </c>
      <c r="D8226">
        <v>26765762379000</v>
      </c>
      <c r="E8226">
        <v>26765764791400</v>
      </c>
      <c r="F8226">
        <f>(tester_performance_pc2[[#This Row],[post-handle-timestamp]] -tester_performance_pc2[[#This Row],[pre-handle-timestamp]])/1000000</f>
        <v>2.4123999999999999</v>
      </c>
    </row>
    <row r="8227" spans="1:6" hidden="1" x14ac:dyDescent="0.25">
      <c r="A8227" t="s">
        <v>5</v>
      </c>
      <c r="B8227" t="s">
        <v>13</v>
      </c>
      <c r="C8227">
        <v>200</v>
      </c>
      <c r="D8227">
        <v>26765768803900</v>
      </c>
      <c r="E8227">
        <v>26765771474500</v>
      </c>
      <c r="F8227">
        <f>(tester_performance_pc2[[#This Row],[post-handle-timestamp]] -tester_performance_pc2[[#This Row],[pre-handle-timestamp]])/1000000</f>
        <v>2.6705999999999999</v>
      </c>
    </row>
    <row r="8228" spans="1:6" hidden="1" x14ac:dyDescent="0.25">
      <c r="A8228" t="s">
        <v>5</v>
      </c>
      <c r="B8228" t="s">
        <v>14</v>
      </c>
      <c r="C8228">
        <v>200</v>
      </c>
      <c r="D8228">
        <v>26765775365600</v>
      </c>
      <c r="E8228">
        <v>26765777806100</v>
      </c>
      <c r="F8228">
        <f>(tester_performance_pc2[[#This Row],[post-handle-timestamp]] -tester_performance_pc2[[#This Row],[pre-handle-timestamp]])/1000000</f>
        <v>2.4405000000000001</v>
      </c>
    </row>
    <row r="8229" spans="1:6" hidden="1" x14ac:dyDescent="0.25">
      <c r="A8229" t="s">
        <v>5</v>
      </c>
      <c r="B8229" t="s">
        <v>15</v>
      </c>
      <c r="C8229">
        <v>200</v>
      </c>
      <c r="D8229">
        <v>26765781998300</v>
      </c>
      <c r="E8229">
        <v>26765784370800</v>
      </c>
      <c r="F8229">
        <f>(tester_performance_pc2[[#This Row],[post-handle-timestamp]] -tester_performance_pc2[[#This Row],[pre-handle-timestamp]])/1000000</f>
        <v>2.3725000000000001</v>
      </c>
    </row>
    <row r="8230" spans="1:6" hidden="1" x14ac:dyDescent="0.25">
      <c r="A8230" t="s">
        <v>5</v>
      </c>
      <c r="B8230" t="s">
        <v>16</v>
      </c>
      <c r="C8230">
        <v>200</v>
      </c>
      <c r="D8230">
        <v>26765788246100</v>
      </c>
      <c r="E8230">
        <v>26765791027300</v>
      </c>
      <c r="F8230">
        <f>(tester_performance_pc2[[#This Row],[post-handle-timestamp]] -tester_performance_pc2[[#This Row],[pre-handle-timestamp]])/1000000</f>
        <v>2.7812000000000001</v>
      </c>
    </row>
    <row r="8231" spans="1:6" hidden="1" x14ac:dyDescent="0.25">
      <c r="A8231" t="s">
        <v>5</v>
      </c>
      <c r="B8231" t="s">
        <v>17</v>
      </c>
      <c r="C8231">
        <v>200</v>
      </c>
      <c r="D8231">
        <v>26765795612100</v>
      </c>
      <c r="E8231">
        <v>26765798914400</v>
      </c>
      <c r="F8231">
        <f>(tester_performance_pc2[[#This Row],[post-handle-timestamp]] -tester_performance_pc2[[#This Row],[pre-handle-timestamp]])/1000000</f>
        <v>3.3022999999999998</v>
      </c>
    </row>
    <row r="8232" spans="1:6" hidden="1" x14ac:dyDescent="0.25">
      <c r="A8232" t="s">
        <v>5</v>
      </c>
      <c r="B8232" t="s">
        <v>18</v>
      </c>
      <c r="C8232">
        <v>200</v>
      </c>
      <c r="D8232">
        <v>26765804772600</v>
      </c>
      <c r="E8232">
        <v>26765807319900</v>
      </c>
      <c r="F8232">
        <f>(tester_performance_pc2[[#This Row],[post-handle-timestamp]] -tester_performance_pc2[[#This Row],[pre-handle-timestamp]])/1000000</f>
        <v>2.5472999999999999</v>
      </c>
    </row>
    <row r="8233" spans="1:6" hidden="1" x14ac:dyDescent="0.25">
      <c r="A8233" t="s">
        <v>5</v>
      </c>
      <c r="B8233" t="s">
        <v>19</v>
      </c>
      <c r="C8233">
        <v>200</v>
      </c>
      <c r="D8233">
        <v>26765812481200</v>
      </c>
      <c r="E8233">
        <v>26765815196800</v>
      </c>
      <c r="F8233">
        <f>(tester_performance_pc2[[#This Row],[post-handle-timestamp]] -tester_performance_pc2[[#This Row],[pre-handle-timestamp]])/1000000</f>
        <v>2.7155999999999998</v>
      </c>
    </row>
    <row r="8234" spans="1:6" hidden="1" x14ac:dyDescent="0.25">
      <c r="A8234" t="s">
        <v>5</v>
      </c>
      <c r="B8234" t="s">
        <v>20</v>
      </c>
      <c r="C8234">
        <v>200</v>
      </c>
      <c r="D8234">
        <v>26765819807200</v>
      </c>
      <c r="E8234">
        <v>26765823242400</v>
      </c>
      <c r="F8234">
        <f>(tester_performance_pc2[[#This Row],[post-handle-timestamp]] -tester_performance_pc2[[#This Row],[pre-handle-timestamp]])/1000000</f>
        <v>3.4352</v>
      </c>
    </row>
    <row r="8235" spans="1:6" hidden="1" x14ac:dyDescent="0.25">
      <c r="A8235" t="s">
        <v>5</v>
      </c>
      <c r="B8235" t="s">
        <v>21</v>
      </c>
      <c r="C8235">
        <v>200</v>
      </c>
      <c r="D8235">
        <v>26765831417300</v>
      </c>
      <c r="E8235">
        <v>26765836209600</v>
      </c>
      <c r="F8235">
        <f>(tester_performance_pc2[[#This Row],[post-handle-timestamp]] -tester_performance_pc2[[#This Row],[pre-handle-timestamp]])/1000000</f>
        <v>4.7923</v>
      </c>
    </row>
    <row r="8236" spans="1:6" x14ac:dyDescent="0.25">
      <c r="A8236" t="s">
        <v>5</v>
      </c>
      <c r="B8236" t="s">
        <v>39</v>
      </c>
      <c r="C8236">
        <v>500</v>
      </c>
      <c r="D8236">
        <v>26765842119900</v>
      </c>
      <c r="E8236">
        <v>26765872985700</v>
      </c>
      <c r="F8236">
        <f>(tester_performance_pc2[[#This Row],[post-handle-timestamp]] -tester_performance_pc2[[#This Row],[pre-handle-timestamp]])/1000000</f>
        <v>30.8658</v>
      </c>
    </row>
    <row r="8237" spans="1:6" hidden="1" x14ac:dyDescent="0.25">
      <c r="A8237" t="s">
        <v>5</v>
      </c>
      <c r="B8237" t="s">
        <v>8</v>
      </c>
      <c r="C8237">
        <v>200</v>
      </c>
      <c r="D8237">
        <v>26766324378700</v>
      </c>
      <c r="E8237">
        <v>26766328521100</v>
      </c>
      <c r="F8237">
        <f>(tester_performance_pc2[[#This Row],[post-handle-timestamp]] -tester_performance_pc2[[#This Row],[pre-handle-timestamp]])/1000000</f>
        <v>4.1424000000000003</v>
      </c>
    </row>
    <row r="8238" spans="1:6" hidden="1" x14ac:dyDescent="0.25">
      <c r="A8238" t="s">
        <v>5</v>
      </c>
      <c r="B8238" t="s">
        <v>9</v>
      </c>
      <c r="C8238">
        <v>200</v>
      </c>
      <c r="D8238">
        <v>26766333277800</v>
      </c>
      <c r="E8238">
        <v>26766335386600</v>
      </c>
      <c r="F8238">
        <f>(tester_performance_pc2[[#This Row],[post-handle-timestamp]] -tester_performance_pc2[[#This Row],[pre-handle-timestamp]])/1000000</f>
        <v>2.1088</v>
      </c>
    </row>
    <row r="8239" spans="1:6" hidden="1" x14ac:dyDescent="0.25">
      <c r="A8239" t="s">
        <v>5</v>
      </c>
      <c r="B8239" t="s">
        <v>10</v>
      </c>
      <c r="C8239">
        <v>200</v>
      </c>
      <c r="D8239">
        <v>26766339851700</v>
      </c>
      <c r="E8239">
        <v>26766342460500</v>
      </c>
      <c r="F8239">
        <f>(tester_performance_pc2[[#This Row],[post-handle-timestamp]] -tester_performance_pc2[[#This Row],[pre-handle-timestamp]])/1000000</f>
        <v>2.6088</v>
      </c>
    </row>
    <row r="8240" spans="1:6" hidden="1" x14ac:dyDescent="0.25">
      <c r="A8240" t="s">
        <v>5</v>
      </c>
      <c r="B8240" t="s">
        <v>11</v>
      </c>
      <c r="C8240">
        <v>200</v>
      </c>
      <c r="D8240">
        <v>26766345811600</v>
      </c>
      <c r="E8240">
        <v>26766347779300</v>
      </c>
      <c r="F8240">
        <f>(tester_performance_pc2[[#This Row],[post-handle-timestamp]] -tester_performance_pc2[[#This Row],[pre-handle-timestamp]])/1000000</f>
        <v>1.9677</v>
      </c>
    </row>
    <row r="8241" spans="1:6" hidden="1" x14ac:dyDescent="0.25">
      <c r="A8241" t="s">
        <v>5</v>
      </c>
      <c r="B8241" t="s">
        <v>12</v>
      </c>
      <c r="C8241">
        <v>200</v>
      </c>
      <c r="D8241">
        <v>26766351216100</v>
      </c>
      <c r="E8241">
        <v>26766353140500</v>
      </c>
      <c r="F8241">
        <f>(tester_performance_pc2[[#This Row],[post-handle-timestamp]] -tester_performance_pc2[[#This Row],[pre-handle-timestamp]])/1000000</f>
        <v>1.9244000000000001</v>
      </c>
    </row>
    <row r="8242" spans="1:6" hidden="1" x14ac:dyDescent="0.25">
      <c r="A8242" t="s">
        <v>5</v>
      </c>
      <c r="B8242" t="s">
        <v>13</v>
      </c>
      <c r="C8242">
        <v>200</v>
      </c>
      <c r="D8242">
        <v>26766357610200</v>
      </c>
      <c r="E8242">
        <v>26766360425900</v>
      </c>
      <c r="F8242">
        <f>(tester_performance_pc2[[#This Row],[post-handle-timestamp]] -tester_performance_pc2[[#This Row],[pre-handle-timestamp]])/1000000</f>
        <v>2.8157000000000001</v>
      </c>
    </row>
    <row r="8243" spans="1:6" hidden="1" x14ac:dyDescent="0.25">
      <c r="A8243" t="s">
        <v>5</v>
      </c>
      <c r="B8243" t="s">
        <v>14</v>
      </c>
      <c r="C8243">
        <v>200</v>
      </c>
      <c r="D8243">
        <v>26766364135900</v>
      </c>
      <c r="E8243">
        <v>26766366609500</v>
      </c>
      <c r="F8243">
        <f>(tester_performance_pc2[[#This Row],[post-handle-timestamp]] -tester_performance_pc2[[#This Row],[pre-handle-timestamp]])/1000000</f>
        <v>2.4735999999999998</v>
      </c>
    </row>
    <row r="8244" spans="1:6" hidden="1" x14ac:dyDescent="0.25">
      <c r="A8244" t="s">
        <v>5</v>
      </c>
      <c r="B8244" t="s">
        <v>15</v>
      </c>
      <c r="C8244">
        <v>200</v>
      </c>
      <c r="D8244">
        <v>26766370944100</v>
      </c>
      <c r="E8244">
        <v>26766373472200</v>
      </c>
      <c r="F8244">
        <f>(tester_performance_pc2[[#This Row],[post-handle-timestamp]] -tester_performance_pc2[[#This Row],[pre-handle-timestamp]])/1000000</f>
        <v>2.5280999999999998</v>
      </c>
    </row>
    <row r="8245" spans="1:6" hidden="1" x14ac:dyDescent="0.25">
      <c r="A8245" t="s">
        <v>5</v>
      </c>
      <c r="B8245" t="s">
        <v>16</v>
      </c>
      <c r="C8245">
        <v>200</v>
      </c>
      <c r="D8245">
        <v>26766377386700</v>
      </c>
      <c r="E8245">
        <v>26766379669800</v>
      </c>
      <c r="F8245">
        <f>(tester_performance_pc2[[#This Row],[post-handle-timestamp]] -tester_performance_pc2[[#This Row],[pre-handle-timestamp]])/1000000</f>
        <v>2.2831000000000001</v>
      </c>
    </row>
    <row r="8246" spans="1:6" hidden="1" x14ac:dyDescent="0.25">
      <c r="A8246" t="s">
        <v>5</v>
      </c>
      <c r="B8246" t="s">
        <v>17</v>
      </c>
      <c r="C8246">
        <v>200</v>
      </c>
      <c r="D8246">
        <v>26766383639700</v>
      </c>
      <c r="E8246">
        <v>26766385773600</v>
      </c>
      <c r="F8246">
        <f>(tester_performance_pc2[[#This Row],[post-handle-timestamp]] -tester_performance_pc2[[#This Row],[pre-handle-timestamp]])/1000000</f>
        <v>2.1339000000000001</v>
      </c>
    </row>
    <row r="8247" spans="1:6" hidden="1" x14ac:dyDescent="0.25">
      <c r="A8247" t="s">
        <v>5</v>
      </c>
      <c r="B8247" t="s">
        <v>18</v>
      </c>
      <c r="C8247">
        <v>200</v>
      </c>
      <c r="D8247">
        <v>26766389968000</v>
      </c>
      <c r="E8247">
        <v>26766392190400</v>
      </c>
      <c r="F8247">
        <f>(tester_performance_pc2[[#This Row],[post-handle-timestamp]] -tester_performance_pc2[[#This Row],[pre-handle-timestamp]])/1000000</f>
        <v>2.2223999999999999</v>
      </c>
    </row>
    <row r="8248" spans="1:6" hidden="1" x14ac:dyDescent="0.25">
      <c r="A8248" t="s">
        <v>5</v>
      </c>
      <c r="B8248" t="s">
        <v>19</v>
      </c>
      <c r="C8248">
        <v>200</v>
      </c>
      <c r="D8248">
        <v>26766395348900</v>
      </c>
      <c r="E8248">
        <v>26766397084100</v>
      </c>
      <c r="F8248">
        <f>(tester_performance_pc2[[#This Row],[post-handle-timestamp]] -tester_performance_pc2[[#This Row],[pre-handle-timestamp]])/1000000</f>
        <v>1.7352000000000001</v>
      </c>
    </row>
    <row r="8249" spans="1:6" hidden="1" x14ac:dyDescent="0.25">
      <c r="A8249" t="s">
        <v>5</v>
      </c>
      <c r="B8249" t="s">
        <v>20</v>
      </c>
      <c r="C8249">
        <v>200</v>
      </c>
      <c r="D8249">
        <v>26766400417900</v>
      </c>
      <c r="E8249">
        <v>26766403299200</v>
      </c>
      <c r="F8249">
        <f>(tester_performance_pc2[[#This Row],[post-handle-timestamp]] -tester_performance_pc2[[#This Row],[pre-handle-timestamp]])/1000000</f>
        <v>2.8813</v>
      </c>
    </row>
    <row r="8250" spans="1:6" hidden="1" x14ac:dyDescent="0.25">
      <c r="A8250" t="s">
        <v>5</v>
      </c>
      <c r="B8250" t="s">
        <v>21</v>
      </c>
      <c r="C8250">
        <v>200</v>
      </c>
      <c r="D8250">
        <v>26766411026800</v>
      </c>
      <c r="E8250">
        <v>26766413650800</v>
      </c>
      <c r="F8250">
        <f>(tester_performance_pc2[[#This Row],[post-handle-timestamp]] -tester_performance_pc2[[#This Row],[pre-handle-timestamp]])/1000000</f>
        <v>2.6240000000000001</v>
      </c>
    </row>
    <row r="8251" spans="1:6" x14ac:dyDescent="0.25">
      <c r="A8251" t="s">
        <v>5</v>
      </c>
      <c r="B8251" t="s">
        <v>29</v>
      </c>
      <c r="C8251">
        <v>302</v>
      </c>
      <c r="D8251">
        <v>26766418060900</v>
      </c>
      <c r="E8251">
        <v>26766429306600</v>
      </c>
      <c r="F8251">
        <f>(tester_performance_pc2[[#This Row],[post-handle-timestamp]] -tester_performance_pc2[[#This Row],[pre-handle-timestamp]])/1000000</f>
        <v>11.245699999999999</v>
      </c>
    </row>
    <row r="8252" spans="1:6" x14ac:dyDescent="0.25">
      <c r="A8252" t="s">
        <v>5</v>
      </c>
      <c r="B8252" t="s">
        <v>7</v>
      </c>
      <c r="C8252">
        <v>200</v>
      </c>
      <c r="D8252">
        <v>26766432994800</v>
      </c>
      <c r="E8252">
        <v>26766442929800</v>
      </c>
      <c r="F8252">
        <f>(tester_performance_pc2[[#This Row],[post-handle-timestamp]] -tester_performance_pc2[[#This Row],[pre-handle-timestamp]])/1000000</f>
        <v>9.9350000000000005</v>
      </c>
    </row>
    <row r="8253" spans="1:6" hidden="1" x14ac:dyDescent="0.25">
      <c r="A8253" t="s">
        <v>5</v>
      </c>
      <c r="B8253" t="s">
        <v>8</v>
      </c>
      <c r="C8253">
        <v>200</v>
      </c>
      <c r="D8253">
        <v>26766627170000</v>
      </c>
      <c r="E8253">
        <v>26766629433900</v>
      </c>
      <c r="F8253">
        <f>(tester_performance_pc2[[#This Row],[post-handle-timestamp]] -tester_performance_pc2[[#This Row],[pre-handle-timestamp]])/1000000</f>
        <v>2.2639</v>
      </c>
    </row>
    <row r="8254" spans="1:6" hidden="1" x14ac:dyDescent="0.25">
      <c r="A8254" t="s">
        <v>5</v>
      </c>
      <c r="B8254" t="s">
        <v>9</v>
      </c>
      <c r="C8254">
        <v>200</v>
      </c>
      <c r="D8254">
        <v>26766632212700</v>
      </c>
      <c r="E8254">
        <v>26766634150200</v>
      </c>
      <c r="F8254">
        <f>(tester_performance_pc2[[#This Row],[post-handle-timestamp]] -tester_performance_pc2[[#This Row],[pre-handle-timestamp]])/1000000</f>
        <v>1.9375</v>
      </c>
    </row>
    <row r="8255" spans="1:6" hidden="1" x14ac:dyDescent="0.25">
      <c r="A8255" t="s">
        <v>5</v>
      </c>
      <c r="B8255" t="s">
        <v>10</v>
      </c>
      <c r="C8255">
        <v>200</v>
      </c>
      <c r="D8255">
        <v>26766637550600</v>
      </c>
      <c r="E8255">
        <v>26766639649500</v>
      </c>
      <c r="F8255">
        <f>(tester_performance_pc2[[#This Row],[post-handle-timestamp]] -tester_performance_pc2[[#This Row],[pre-handle-timestamp]])/1000000</f>
        <v>2.0989</v>
      </c>
    </row>
    <row r="8256" spans="1:6" hidden="1" x14ac:dyDescent="0.25">
      <c r="A8256" t="s">
        <v>5</v>
      </c>
      <c r="B8256" t="s">
        <v>11</v>
      </c>
      <c r="C8256">
        <v>200</v>
      </c>
      <c r="D8256">
        <v>26766645003000</v>
      </c>
      <c r="E8256">
        <v>26766647013500</v>
      </c>
      <c r="F8256">
        <f>(tester_performance_pc2[[#This Row],[post-handle-timestamp]] -tester_performance_pc2[[#This Row],[pre-handle-timestamp]])/1000000</f>
        <v>2.0105</v>
      </c>
    </row>
    <row r="8257" spans="1:6" hidden="1" x14ac:dyDescent="0.25">
      <c r="A8257" t="s">
        <v>5</v>
      </c>
      <c r="B8257" t="s">
        <v>12</v>
      </c>
      <c r="C8257">
        <v>200</v>
      </c>
      <c r="D8257">
        <v>26766650395500</v>
      </c>
      <c r="E8257">
        <v>26766652726600</v>
      </c>
      <c r="F8257">
        <f>(tester_performance_pc2[[#This Row],[post-handle-timestamp]] -tester_performance_pc2[[#This Row],[pre-handle-timestamp]])/1000000</f>
        <v>2.3311000000000002</v>
      </c>
    </row>
    <row r="8258" spans="1:6" hidden="1" x14ac:dyDescent="0.25">
      <c r="A8258" t="s">
        <v>5</v>
      </c>
      <c r="B8258" t="s">
        <v>13</v>
      </c>
      <c r="C8258">
        <v>200</v>
      </c>
      <c r="D8258">
        <v>26766656205000</v>
      </c>
      <c r="E8258">
        <v>26766658348000</v>
      </c>
      <c r="F8258">
        <f>(tester_performance_pc2[[#This Row],[post-handle-timestamp]] -tester_performance_pc2[[#This Row],[pre-handle-timestamp]])/1000000</f>
        <v>2.1429999999999998</v>
      </c>
    </row>
    <row r="8259" spans="1:6" hidden="1" x14ac:dyDescent="0.25">
      <c r="A8259" t="s">
        <v>5</v>
      </c>
      <c r="B8259" t="s">
        <v>14</v>
      </c>
      <c r="C8259">
        <v>200</v>
      </c>
      <c r="D8259">
        <v>26766662445400</v>
      </c>
      <c r="E8259">
        <v>26766664495700</v>
      </c>
      <c r="F8259">
        <f>(tester_performance_pc2[[#This Row],[post-handle-timestamp]] -tester_performance_pc2[[#This Row],[pre-handle-timestamp]])/1000000</f>
        <v>2.0503</v>
      </c>
    </row>
    <row r="8260" spans="1:6" hidden="1" x14ac:dyDescent="0.25">
      <c r="A8260" t="s">
        <v>5</v>
      </c>
      <c r="B8260" t="s">
        <v>15</v>
      </c>
      <c r="C8260">
        <v>200</v>
      </c>
      <c r="D8260">
        <v>26766669228600</v>
      </c>
      <c r="E8260">
        <v>26766671751700</v>
      </c>
      <c r="F8260">
        <f>(tester_performance_pc2[[#This Row],[post-handle-timestamp]] -tester_performance_pc2[[#This Row],[pre-handle-timestamp]])/1000000</f>
        <v>2.5230999999999999</v>
      </c>
    </row>
    <row r="8261" spans="1:6" hidden="1" x14ac:dyDescent="0.25">
      <c r="A8261" t="s">
        <v>5</v>
      </c>
      <c r="B8261" t="s">
        <v>16</v>
      </c>
      <c r="C8261">
        <v>200</v>
      </c>
      <c r="D8261">
        <v>26766675835900</v>
      </c>
      <c r="E8261">
        <v>26766677824700</v>
      </c>
      <c r="F8261">
        <f>(tester_performance_pc2[[#This Row],[post-handle-timestamp]] -tester_performance_pc2[[#This Row],[pre-handle-timestamp]])/1000000</f>
        <v>1.9887999999999999</v>
      </c>
    </row>
    <row r="8262" spans="1:6" hidden="1" x14ac:dyDescent="0.25">
      <c r="A8262" t="s">
        <v>5</v>
      </c>
      <c r="B8262" t="s">
        <v>17</v>
      </c>
      <c r="C8262">
        <v>200</v>
      </c>
      <c r="D8262">
        <v>26766682971300</v>
      </c>
      <c r="E8262">
        <v>26766685223000</v>
      </c>
      <c r="F8262">
        <f>(tester_performance_pc2[[#This Row],[post-handle-timestamp]] -tester_performance_pc2[[#This Row],[pre-handle-timestamp]])/1000000</f>
        <v>2.2517</v>
      </c>
    </row>
    <row r="8263" spans="1:6" hidden="1" x14ac:dyDescent="0.25">
      <c r="A8263" t="s">
        <v>5</v>
      </c>
      <c r="B8263" t="s">
        <v>18</v>
      </c>
      <c r="C8263">
        <v>200</v>
      </c>
      <c r="D8263">
        <v>26766689556600</v>
      </c>
      <c r="E8263">
        <v>26766691683800</v>
      </c>
      <c r="F8263">
        <f>(tester_performance_pc2[[#This Row],[post-handle-timestamp]] -tester_performance_pc2[[#This Row],[pre-handle-timestamp]])/1000000</f>
        <v>2.1272000000000002</v>
      </c>
    </row>
    <row r="8264" spans="1:6" hidden="1" x14ac:dyDescent="0.25">
      <c r="A8264" t="s">
        <v>5</v>
      </c>
      <c r="B8264" t="s">
        <v>19</v>
      </c>
      <c r="C8264">
        <v>200</v>
      </c>
      <c r="D8264">
        <v>26766695371300</v>
      </c>
      <c r="E8264">
        <v>26766697448300</v>
      </c>
      <c r="F8264">
        <f>(tester_performance_pc2[[#This Row],[post-handle-timestamp]] -tester_performance_pc2[[#This Row],[pre-handle-timestamp]])/1000000</f>
        <v>2.077</v>
      </c>
    </row>
    <row r="8265" spans="1:6" hidden="1" x14ac:dyDescent="0.25">
      <c r="A8265" t="s">
        <v>5</v>
      </c>
      <c r="B8265" t="s">
        <v>20</v>
      </c>
      <c r="C8265">
        <v>200</v>
      </c>
      <c r="D8265">
        <v>26766702164700</v>
      </c>
      <c r="E8265">
        <v>26766705313900</v>
      </c>
      <c r="F8265">
        <f>(tester_performance_pc2[[#This Row],[post-handle-timestamp]] -tester_performance_pc2[[#This Row],[pre-handle-timestamp]])/1000000</f>
        <v>3.1492</v>
      </c>
    </row>
    <row r="8266" spans="1:6" hidden="1" x14ac:dyDescent="0.25">
      <c r="A8266" t="s">
        <v>5</v>
      </c>
      <c r="B8266" t="s">
        <v>21</v>
      </c>
      <c r="C8266">
        <v>200</v>
      </c>
      <c r="D8266">
        <v>26766711869700</v>
      </c>
      <c r="E8266">
        <v>26766714870400</v>
      </c>
      <c r="F8266">
        <f>(tester_performance_pc2[[#This Row],[post-handle-timestamp]] -tester_performance_pc2[[#This Row],[pre-handle-timestamp]])/1000000</f>
        <v>3.0007000000000001</v>
      </c>
    </row>
    <row r="8267" spans="1:6" x14ac:dyDescent="0.25">
      <c r="A8267" t="s">
        <v>5</v>
      </c>
      <c r="B8267" t="s">
        <v>24</v>
      </c>
      <c r="C8267">
        <v>200</v>
      </c>
      <c r="D8267">
        <v>26766719439800</v>
      </c>
      <c r="E8267">
        <v>26766726588900</v>
      </c>
      <c r="F8267">
        <f>(tester_performance_pc2[[#This Row],[post-handle-timestamp]] -tester_performance_pc2[[#This Row],[pre-handle-timestamp]])/1000000</f>
        <v>7.1490999999999998</v>
      </c>
    </row>
    <row r="8268" spans="1:6" hidden="1" x14ac:dyDescent="0.25">
      <c r="A8268" t="s">
        <v>5</v>
      </c>
      <c r="B8268" t="s">
        <v>8</v>
      </c>
      <c r="C8268">
        <v>200</v>
      </c>
      <c r="D8268">
        <v>26767066032700</v>
      </c>
      <c r="E8268">
        <v>26767068052300</v>
      </c>
      <c r="F8268">
        <f>(tester_performance_pc2[[#This Row],[post-handle-timestamp]] -tester_performance_pc2[[#This Row],[pre-handle-timestamp]])/1000000</f>
        <v>2.0196000000000001</v>
      </c>
    </row>
    <row r="8269" spans="1:6" hidden="1" x14ac:dyDescent="0.25">
      <c r="A8269" t="s">
        <v>5</v>
      </c>
      <c r="B8269" t="s">
        <v>9</v>
      </c>
      <c r="C8269">
        <v>200</v>
      </c>
      <c r="D8269">
        <v>26767071087300</v>
      </c>
      <c r="E8269">
        <v>26767073224500</v>
      </c>
      <c r="F8269">
        <f>(tester_performance_pc2[[#This Row],[post-handle-timestamp]] -tester_performance_pc2[[#This Row],[pre-handle-timestamp]])/1000000</f>
        <v>2.1372</v>
      </c>
    </row>
    <row r="8270" spans="1:6" hidden="1" x14ac:dyDescent="0.25">
      <c r="A8270" t="s">
        <v>5</v>
      </c>
      <c r="B8270" t="s">
        <v>10</v>
      </c>
      <c r="C8270">
        <v>200</v>
      </c>
      <c r="D8270">
        <v>26767076841000</v>
      </c>
      <c r="E8270">
        <v>26767078803000</v>
      </c>
      <c r="F8270">
        <f>(tester_performance_pc2[[#This Row],[post-handle-timestamp]] -tester_performance_pc2[[#This Row],[pre-handle-timestamp]])/1000000</f>
        <v>1.962</v>
      </c>
    </row>
    <row r="8271" spans="1:6" hidden="1" x14ac:dyDescent="0.25">
      <c r="A8271" t="s">
        <v>5</v>
      </c>
      <c r="B8271" t="s">
        <v>11</v>
      </c>
      <c r="C8271">
        <v>200</v>
      </c>
      <c r="D8271">
        <v>26767081865800</v>
      </c>
      <c r="E8271">
        <v>26767083540700</v>
      </c>
      <c r="F8271">
        <f>(tester_performance_pc2[[#This Row],[post-handle-timestamp]] -tester_performance_pc2[[#This Row],[pre-handle-timestamp]])/1000000</f>
        <v>1.6749000000000001</v>
      </c>
    </row>
    <row r="8272" spans="1:6" hidden="1" x14ac:dyDescent="0.25">
      <c r="A8272" t="s">
        <v>5</v>
      </c>
      <c r="B8272" t="s">
        <v>12</v>
      </c>
      <c r="C8272">
        <v>200</v>
      </c>
      <c r="D8272">
        <v>26767087340700</v>
      </c>
      <c r="E8272">
        <v>26767089185400</v>
      </c>
      <c r="F8272">
        <f>(tester_performance_pc2[[#This Row],[post-handle-timestamp]] -tester_performance_pc2[[#This Row],[pre-handle-timestamp]])/1000000</f>
        <v>1.8447</v>
      </c>
    </row>
    <row r="8273" spans="1:6" hidden="1" x14ac:dyDescent="0.25">
      <c r="A8273" t="s">
        <v>5</v>
      </c>
      <c r="B8273" t="s">
        <v>13</v>
      </c>
      <c r="C8273">
        <v>200</v>
      </c>
      <c r="D8273">
        <v>26767091899100</v>
      </c>
      <c r="E8273">
        <v>26767093687700</v>
      </c>
      <c r="F8273">
        <f>(tester_performance_pc2[[#This Row],[post-handle-timestamp]] -tester_performance_pc2[[#This Row],[pre-handle-timestamp]])/1000000</f>
        <v>1.7886</v>
      </c>
    </row>
    <row r="8274" spans="1:6" hidden="1" x14ac:dyDescent="0.25">
      <c r="A8274" t="s">
        <v>5</v>
      </c>
      <c r="B8274" t="s">
        <v>14</v>
      </c>
      <c r="C8274">
        <v>200</v>
      </c>
      <c r="D8274">
        <v>26767096460400</v>
      </c>
      <c r="E8274">
        <v>26767098376100</v>
      </c>
      <c r="F8274">
        <f>(tester_performance_pc2[[#This Row],[post-handle-timestamp]] -tester_performance_pc2[[#This Row],[pre-handle-timestamp]])/1000000</f>
        <v>1.9157</v>
      </c>
    </row>
    <row r="8275" spans="1:6" hidden="1" x14ac:dyDescent="0.25">
      <c r="A8275" t="s">
        <v>5</v>
      </c>
      <c r="B8275" t="s">
        <v>15</v>
      </c>
      <c r="C8275">
        <v>200</v>
      </c>
      <c r="D8275">
        <v>26767103399200</v>
      </c>
      <c r="E8275">
        <v>26767106369500</v>
      </c>
      <c r="F8275">
        <f>(tester_performance_pc2[[#This Row],[post-handle-timestamp]] -tester_performance_pc2[[#This Row],[pre-handle-timestamp]])/1000000</f>
        <v>2.9702999999999999</v>
      </c>
    </row>
    <row r="8276" spans="1:6" hidden="1" x14ac:dyDescent="0.25">
      <c r="A8276" t="s">
        <v>5</v>
      </c>
      <c r="B8276" t="s">
        <v>16</v>
      </c>
      <c r="C8276">
        <v>200</v>
      </c>
      <c r="D8276">
        <v>26767109682800</v>
      </c>
      <c r="E8276">
        <v>26767111526900</v>
      </c>
      <c r="F8276">
        <f>(tester_performance_pc2[[#This Row],[post-handle-timestamp]] -tester_performance_pc2[[#This Row],[pre-handle-timestamp]])/1000000</f>
        <v>1.8441000000000001</v>
      </c>
    </row>
    <row r="8277" spans="1:6" hidden="1" x14ac:dyDescent="0.25">
      <c r="A8277" t="s">
        <v>5</v>
      </c>
      <c r="B8277" t="s">
        <v>17</v>
      </c>
      <c r="C8277">
        <v>200</v>
      </c>
      <c r="D8277">
        <v>26767114854100</v>
      </c>
      <c r="E8277">
        <v>26767116741300</v>
      </c>
      <c r="F8277">
        <f>(tester_performance_pc2[[#This Row],[post-handle-timestamp]] -tester_performance_pc2[[#This Row],[pre-handle-timestamp]])/1000000</f>
        <v>1.8872</v>
      </c>
    </row>
    <row r="8278" spans="1:6" hidden="1" x14ac:dyDescent="0.25">
      <c r="A8278" t="s">
        <v>5</v>
      </c>
      <c r="B8278" t="s">
        <v>18</v>
      </c>
      <c r="C8278">
        <v>200</v>
      </c>
      <c r="D8278">
        <v>26767120740500</v>
      </c>
      <c r="E8278">
        <v>26767122637400</v>
      </c>
      <c r="F8278">
        <f>(tester_performance_pc2[[#This Row],[post-handle-timestamp]] -tester_performance_pc2[[#This Row],[pre-handle-timestamp]])/1000000</f>
        <v>1.8969</v>
      </c>
    </row>
    <row r="8279" spans="1:6" hidden="1" x14ac:dyDescent="0.25">
      <c r="A8279" t="s">
        <v>5</v>
      </c>
      <c r="B8279" t="s">
        <v>19</v>
      </c>
      <c r="C8279">
        <v>200</v>
      </c>
      <c r="D8279">
        <v>26767126271400</v>
      </c>
      <c r="E8279">
        <v>26767128339900</v>
      </c>
      <c r="F8279">
        <f>(tester_performance_pc2[[#This Row],[post-handle-timestamp]] -tester_performance_pc2[[#This Row],[pre-handle-timestamp]])/1000000</f>
        <v>2.0684999999999998</v>
      </c>
    </row>
    <row r="8280" spans="1:6" hidden="1" x14ac:dyDescent="0.25">
      <c r="A8280" t="s">
        <v>5</v>
      </c>
      <c r="B8280" t="s">
        <v>20</v>
      </c>
      <c r="C8280">
        <v>200</v>
      </c>
      <c r="D8280">
        <v>26767131284100</v>
      </c>
      <c r="E8280">
        <v>26767133606400</v>
      </c>
      <c r="F8280">
        <f>(tester_performance_pc2[[#This Row],[post-handle-timestamp]] -tester_performance_pc2[[#This Row],[pre-handle-timestamp]])/1000000</f>
        <v>2.3222999999999998</v>
      </c>
    </row>
    <row r="8281" spans="1:6" hidden="1" x14ac:dyDescent="0.25">
      <c r="A8281" t="s">
        <v>5</v>
      </c>
      <c r="B8281" t="s">
        <v>21</v>
      </c>
      <c r="C8281">
        <v>200</v>
      </c>
      <c r="D8281">
        <v>26767139475700</v>
      </c>
      <c r="E8281">
        <v>26767141876000</v>
      </c>
      <c r="F8281">
        <f>(tester_performance_pc2[[#This Row],[post-handle-timestamp]] -tester_performance_pc2[[#This Row],[pre-handle-timestamp]])/1000000</f>
        <v>2.4003000000000001</v>
      </c>
    </row>
    <row r="8282" spans="1:6" x14ac:dyDescent="0.25">
      <c r="A8282" t="s">
        <v>25</v>
      </c>
      <c r="B8282" t="s">
        <v>24</v>
      </c>
      <c r="C8282">
        <v>302</v>
      </c>
      <c r="D8282">
        <v>26767146052500</v>
      </c>
      <c r="E8282">
        <v>26767161736800</v>
      </c>
      <c r="F8282">
        <f>(tester_performance_pc2[[#This Row],[post-handle-timestamp]] -tester_performance_pc2[[#This Row],[pre-handle-timestamp]])/1000000</f>
        <v>15.6843</v>
      </c>
    </row>
    <row r="8283" spans="1:6" x14ac:dyDescent="0.25">
      <c r="A8283" t="s">
        <v>5</v>
      </c>
      <c r="B8283" t="s">
        <v>6</v>
      </c>
      <c r="C8283">
        <v>302</v>
      </c>
      <c r="D8283">
        <v>26767164613600</v>
      </c>
      <c r="E8283">
        <v>26767173026600</v>
      </c>
      <c r="F8283">
        <f>(tester_performance_pc2[[#This Row],[post-handle-timestamp]] -tester_performance_pc2[[#This Row],[pre-handle-timestamp]])/1000000</f>
        <v>8.4130000000000003</v>
      </c>
    </row>
    <row r="8284" spans="1:6" x14ac:dyDescent="0.25">
      <c r="A8284" t="s">
        <v>5</v>
      </c>
      <c r="B8284" t="s">
        <v>7</v>
      </c>
      <c r="C8284">
        <v>200</v>
      </c>
      <c r="D8284">
        <v>26767175894000</v>
      </c>
      <c r="E8284">
        <v>26767181529500</v>
      </c>
      <c r="F8284">
        <f>(tester_performance_pc2[[#This Row],[post-handle-timestamp]] -tester_performance_pc2[[#This Row],[pre-handle-timestamp]])/1000000</f>
        <v>5.6355000000000004</v>
      </c>
    </row>
    <row r="8285" spans="1:6" hidden="1" x14ac:dyDescent="0.25">
      <c r="A8285" t="s">
        <v>5</v>
      </c>
      <c r="B8285" t="s">
        <v>8</v>
      </c>
      <c r="C8285">
        <v>200</v>
      </c>
      <c r="D8285">
        <v>26767456399700</v>
      </c>
      <c r="E8285">
        <v>26767458367600</v>
      </c>
      <c r="F8285">
        <f>(tester_performance_pc2[[#This Row],[post-handle-timestamp]] -tester_performance_pc2[[#This Row],[pre-handle-timestamp]])/1000000</f>
        <v>1.9679</v>
      </c>
    </row>
    <row r="8286" spans="1:6" hidden="1" x14ac:dyDescent="0.25">
      <c r="A8286" t="s">
        <v>5</v>
      </c>
      <c r="B8286" t="s">
        <v>9</v>
      </c>
      <c r="C8286">
        <v>200</v>
      </c>
      <c r="D8286">
        <v>26767461946700</v>
      </c>
      <c r="E8286">
        <v>26767464171500</v>
      </c>
      <c r="F8286">
        <f>(tester_performance_pc2[[#This Row],[post-handle-timestamp]] -tester_performance_pc2[[#This Row],[pre-handle-timestamp]])/1000000</f>
        <v>2.2248000000000001</v>
      </c>
    </row>
    <row r="8287" spans="1:6" hidden="1" x14ac:dyDescent="0.25">
      <c r="A8287" t="s">
        <v>5</v>
      </c>
      <c r="B8287" t="s">
        <v>10</v>
      </c>
      <c r="C8287">
        <v>200</v>
      </c>
      <c r="D8287">
        <v>26767468135500</v>
      </c>
      <c r="E8287">
        <v>26767470426800</v>
      </c>
      <c r="F8287">
        <f>(tester_performance_pc2[[#This Row],[post-handle-timestamp]] -tester_performance_pc2[[#This Row],[pre-handle-timestamp]])/1000000</f>
        <v>2.2913000000000001</v>
      </c>
    </row>
    <row r="8288" spans="1:6" hidden="1" x14ac:dyDescent="0.25">
      <c r="A8288" t="s">
        <v>5</v>
      </c>
      <c r="B8288" t="s">
        <v>11</v>
      </c>
      <c r="C8288">
        <v>200</v>
      </c>
      <c r="D8288">
        <v>26767473622800</v>
      </c>
      <c r="E8288">
        <v>26767476120100</v>
      </c>
      <c r="F8288">
        <f>(tester_performance_pc2[[#This Row],[post-handle-timestamp]] -tester_performance_pc2[[#This Row],[pre-handle-timestamp]])/1000000</f>
        <v>2.4973000000000001</v>
      </c>
    </row>
    <row r="8289" spans="1:6" hidden="1" x14ac:dyDescent="0.25">
      <c r="A8289" t="s">
        <v>5</v>
      </c>
      <c r="B8289" t="s">
        <v>12</v>
      </c>
      <c r="C8289">
        <v>200</v>
      </c>
      <c r="D8289">
        <v>26767479921400</v>
      </c>
      <c r="E8289">
        <v>26767481977200</v>
      </c>
      <c r="F8289">
        <f>(tester_performance_pc2[[#This Row],[post-handle-timestamp]] -tester_performance_pc2[[#This Row],[pre-handle-timestamp]])/1000000</f>
        <v>2.0558000000000001</v>
      </c>
    </row>
    <row r="8290" spans="1:6" hidden="1" x14ac:dyDescent="0.25">
      <c r="A8290" t="s">
        <v>5</v>
      </c>
      <c r="B8290" t="s">
        <v>13</v>
      </c>
      <c r="C8290">
        <v>200</v>
      </c>
      <c r="D8290">
        <v>26767485624000</v>
      </c>
      <c r="E8290">
        <v>26767487825600</v>
      </c>
      <c r="F8290">
        <f>(tester_performance_pc2[[#This Row],[post-handle-timestamp]] -tester_performance_pc2[[#This Row],[pre-handle-timestamp]])/1000000</f>
        <v>2.2016</v>
      </c>
    </row>
    <row r="8291" spans="1:6" hidden="1" x14ac:dyDescent="0.25">
      <c r="A8291" t="s">
        <v>5</v>
      </c>
      <c r="B8291" t="s">
        <v>14</v>
      </c>
      <c r="C8291">
        <v>200</v>
      </c>
      <c r="D8291">
        <v>26767491263300</v>
      </c>
      <c r="E8291">
        <v>26767493866500</v>
      </c>
      <c r="F8291">
        <f>(tester_performance_pc2[[#This Row],[post-handle-timestamp]] -tester_performance_pc2[[#This Row],[pre-handle-timestamp]])/1000000</f>
        <v>2.6032000000000002</v>
      </c>
    </row>
    <row r="8292" spans="1:6" hidden="1" x14ac:dyDescent="0.25">
      <c r="A8292" t="s">
        <v>5</v>
      </c>
      <c r="B8292" t="s">
        <v>15</v>
      </c>
      <c r="C8292">
        <v>200</v>
      </c>
      <c r="D8292">
        <v>26767498455100</v>
      </c>
      <c r="E8292">
        <v>26767500556500</v>
      </c>
      <c r="F8292">
        <f>(tester_performance_pc2[[#This Row],[post-handle-timestamp]] -tester_performance_pc2[[#This Row],[pre-handle-timestamp]])/1000000</f>
        <v>2.1013999999999999</v>
      </c>
    </row>
    <row r="8293" spans="1:6" hidden="1" x14ac:dyDescent="0.25">
      <c r="A8293" t="s">
        <v>5</v>
      </c>
      <c r="B8293" t="s">
        <v>16</v>
      </c>
      <c r="C8293">
        <v>200</v>
      </c>
      <c r="D8293">
        <v>26767503809900</v>
      </c>
      <c r="E8293">
        <v>26767506187800</v>
      </c>
      <c r="F8293">
        <f>(tester_performance_pc2[[#This Row],[post-handle-timestamp]] -tester_performance_pc2[[#This Row],[pre-handle-timestamp]])/1000000</f>
        <v>2.3778999999999999</v>
      </c>
    </row>
    <row r="8294" spans="1:6" hidden="1" x14ac:dyDescent="0.25">
      <c r="A8294" t="s">
        <v>5</v>
      </c>
      <c r="B8294" t="s">
        <v>17</v>
      </c>
      <c r="C8294">
        <v>200</v>
      </c>
      <c r="D8294">
        <v>26767510060000</v>
      </c>
      <c r="E8294">
        <v>26767512285600</v>
      </c>
      <c r="F8294">
        <f>(tester_performance_pc2[[#This Row],[post-handle-timestamp]] -tester_performance_pc2[[#This Row],[pre-handle-timestamp]])/1000000</f>
        <v>2.2256</v>
      </c>
    </row>
    <row r="8295" spans="1:6" hidden="1" x14ac:dyDescent="0.25">
      <c r="A8295" t="s">
        <v>5</v>
      </c>
      <c r="B8295" t="s">
        <v>18</v>
      </c>
      <c r="C8295">
        <v>200</v>
      </c>
      <c r="D8295">
        <v>26767516967800</v>
      </c>
      <c r="E8295">
        <v>26767519189200</v>
      </c>
      <c r="F8295">
        <f>(tester_performance_pc2[[#This Row],[post-handle-timestamp]] -tester_performance_pc2[[#This Row],[pre-handle-timestamp]])/1000000</f>
        <v>2.2214</v>
      </c>
    </row>
    <row r="8296" spans="1:6" hidden="1" x14ac:dyDescent="0.25">
      <c r="A8296" t="s">
        <v>5</v>
      </c>
      <c r="B8296" t="s">
        <v>19</v>
      </c>
      <c r="C8296">
        <v>200</v>
      </c>
      <c r="D8296">
        <v>26767522516800</v>
      </c>
      <c r="E8296">
        <v>26767524534500</v>
      </c>
      <c r="F8296">
        <f>(tester_performance_pc2[[#This Row],[post-handle-timestamp]] -tester_performance_pc2[[#This Row],[pre-handle-timestamp]])/1000000</f>
        <v>2.0177</v>
      </c>
    </row>
    <row r="8297" spans="1:6" hidden="1" x14ac:dyDescent="0.25">
      <c r="A8297" t="s">
        <v>5</v>
      </c>
      <c r="B8297" t="s">
        <v>20</v>
      </c>
      <c r="C8297">
        <v>200</v>
      </c>
      <c r="D8297">
        <v>26767527910600</v>
      </c>
      <c r="E8297">
        <v>26767530591500</v>
      </c>
      <c r="F8297">
        <f>(tester_performance_pc2[[#This Row],[post-handle-timestamp]] -tester_performance_pc2[[#This Row],[pre-handle-timestamp]])/1000000</f>
        <v>2.6808999999999998</v>
      </c>
    </row>
    <row r="8298" spans="1:6" hidden="1" x14ac:dyDescent="0.25">
      <c r="A8298" t="s">
        <v>5</v>
      </c>
      <c r="B8298" t="s">
        <v>21</v>
      </c>
      <c r="C8298">
        <v>200</v>
      </c>
      <c r="D8298">
        <v>26767537422300</v>
      </c>
      <c r="E8298">
        <v>26767540442500</v>
      </c>
      <c r="F8298">
        <f>(tester_performance_pc2[[#This Row],[post-handle-timestamp]] -tester_performance_pc2[[#This Row],[pre-handle-timestamp]])/1000000</f>
        <v>3.0202</v>
      </c>
    </row>
    <row r="8299" spans="1:6" x14ac:dyDescent="0.25">
      <c r="A8299" t="s">
        <v>5</v>
      </c>
      <c r="B8299" t="s">
        <v>39</v>
      </c>
      <c r="C8299">
        <v>500</v>
      </c>
      <c r="D8299">
        <v>26767545503300</v>
      </c>
      <c r="E8299">
        <v>26767587794700</v>
      </c>
      <c r="F8299">
        <f>(tester_performance_pc2[[#This Row],[post-handle-timestamp]] -tester_performance_pc2[[#This Row],[pre-handle-timestamp]])/1000000</f>
        <v>42.291400000000003</v>
      </c>
    </row>
    <row r="8300" spans="1:6" hidden="1" x14ac:dyDescent="0.25">
      <c r="A8300" t="s">
        <v>5</v>
      </c>
      <c r="B8300" t="s">
        <v>8</v>
      </c>
      <c r="C8300">
        <v>200</v>
      </c>
      <c r="D8300">
        <v>26768074182200</v>
      </c>
      <c r="E8300">
        <v>26768076696700</v>
      </c>
      <c r="F8300">
        <f>(tester_performance_pc2[[#This Row],[post-handle-timestamp]] -tester_performance_pc2[[#This Row],[pre-handle-timestamp]])/1000000</f>
        <v>2.5145</v>
      </c>
    </row>
    <row r="8301" spans="1:6" hidden="1" x14ac:dyDescent="0.25">
      <c r="A8301" t="s">
        <v>5</v>
      </c>
      <c r="B8301" t="s">
        <v>9</v>
      </c>
      <c r="C8301">
        <v>200</v>
      </c>
      <c r="D8301">
        <v>26768080216400</v>
      </c>
      <c r="E8301">
        <v>26768082295000</v>
      </c>
      <c r="F8301">
        <f>(tester_performance_pc2[[#This Row],[post-handle-timestamp]] -tester_performance_pc2[[#This Row],[pre-handle-timestamp]])/1000000</f>
        <v>2.0785999999999998</v>
      </c>
    </row>
    <row r="8302" spans="1:6" hidden="1" x14ac:dyDescent="0.25">
      <c r="A8302" t="s">
        <v>5</v>
      </c>
      <c r="B8302" t="s">
        <v>10</v>
      </c>
      <c r="C8302">
        <v>200</v>
      </c>
      <c r="D8302">
        <v>26768086547700</v>
      </c>
      <c r="E8302">
        <v>26768089296700</v>
      </c>
      <c r="F8302">
        <f>(tester_performance_pc2[[#This Row],[post-handle-timestamp]] -tester_performance_pc2[[#This Row],[pre-handle-timestamp]])/1000000</f>
        <v>2.7490000000000001</v>
      </c>
    </row>
    <row r="8303" spans="1:6" hidden="1" x14ac:dyDescent="0.25">
      <c r="A8303" t="s">
        <v>5</v>
      </c>
      <c r="B8303" t="s">
        <v>11</v>
      </c>
      <c r="C8303">
        <v>200</v>
      </c>
      <c r="D8303">
        <v>26768092923300</v>
      </c>
      <c r="E8303">
        <v>26768095326600</v>
      </c>
      <c r="F8303">
        <f>(tester_performance_pc2[[#This Row],[post-handle-timestamp]] -tester_performance_pc2[[#This Row],[pre-handle-timestamp]])/1000000</f>
        <v>2.4033000000000002</v>
      </c>
    </row>
    <row r="8304" spans="1:6" hidden="1" x14ac:dyDescent="0.25">
      <c r="A8304" t="s">
        <v>5</v>
      </c>
      <c r="B8304" t="s">
        <v>12</v>
      </c>
      <c r="C8304">
        <v>200</v>
      </c>
      <c r="D8304">
        <v>26768099749300</v>
      </c>
      <c r="E8304">
        <v>26768102386900</v>
      </c>
      <c r="F8304">
        <f>(tester_performance_pc2[[#This Row],[post-handle-timestamp]] -tester_performance_pc2[[#This Row],[pre-handle-timestamp]])/1000000</f>
        <v>2.6375999999999999</v>
      </c>
    </row>
    <row r="8305" spans="1:6" hidden="1" x14ac:dyDescent="0.25">
      <c r="A8305" t="s">
        <v>5</v>
      </c>
      <c r="B8305" t="s">
        <v>13</v>
      </c>
      <c r="C8305">
        <v>200</v>
      </c>
      <c r="D8305">
        <v>26768106747900</v>
      </c>
      <c r="E8305">
        <v>26768108992300</v>
      </c>
      <c r="F8305">
        <f>(tester_performance_pc2[[#This Row],[post-handle-timestamp]] -tester_performance_pc2[[#This Row],[pre-handle-timestamp]])/1000000</f>
        <v>2.2444000000000002</v>
      </c>
    </row>
    <row r="8306" spans="1:6" hidden="1" x14ac:dyDescent="0.25">
      <c r="A8306" t="s">
        <v>5</v>
      </c>
      <c r="B8306" t="s">
        <v>14</v>
      </c>
      <c r="C8306">
        <v>200</v>
      </c>
      <c r="D8306">
        <v>26768112473500</v>
      </c>
      <c r="E8306">
        <v>26768115089800</v>
      </c>
      <c r="F8306">
        <f>(tester_performance_pc2[[#This Row],[post-handle-timestamp]] -tester_performance_pc2[[#This Row],[pre-handle-timestamp]])/1000000</f>
        <v>2.6162999999999998</v>
      </c>
    </row>
    <row r="8307" spans="1:6" hidden="1" x14ac:dyDescent="0.25">
      <c r="A8307" t="s">
        <v>5</v>
      </c>
      <c r="B8307" t="s">
        <v>15</v>
      </c>
      <c r="C8307">
        <v>200</v>
      </c>
      <c r="D8307">
        <v>26768119284600</v>
      </c>
      <c r="E8307">
        <v>26768121569700</v>
      </c>
      <c r="F8307">
        <f>(tester_performance_pc2[[#This Row],[post-handle-timestamp]] -tester_performance_pc2[[#This Row],[pre-handle-timestamp]])/1000000</f>
        <v>2.2850999999999999</v>
      </c>
    </row>
    <row r="8308" spans="1:6" hidden="1" x14ac:dyDescent="0.25">
      <c r="A8308" t="s">
        <v>5</v>
      </c>
      <c r="B8308" t="s">
        <v>16</v>
      </c>
      <c r="C8308">
        <v>200</v>
      </c>
      <c r="D8308">
        <v>26768125313500</v>
      </c>
      <c r="E8308">
        <v>26768127610300</v>
      </c>
      <c r="F8308">
        <f>(tester_performance_pc2[[#This Row],[post-handle-timestamp]] -tester_performance_pc2[[#This Row],[pre-handle-timestamp]])/1000000</f>
        <v>2.2968000000000002</v>
      </c>
    </row>
    <row r="8309" spans="1:6" hidden="1" x14ac:dyDescent="0.25">
      <c r="A8309" t="s">
        <v>5</v>
      </c>
      <c r="B8309" t="s">
        <v>17</v>
      </c>
      <c r="C8309">
        <v>200</v>
      </c>
      <c r="D8309">
        <v>26768131518100</v>
      </c>
      <c r="E8309">
        <v>26768133995600</v>
      </c>
      <c r="F8309">
        <f>(tester_performance_pc2[[#This Row],[post-handle-timestamp]] -tester_performance_pc2[[#This Row],[pre-handle-timestamp]])/1000000</f>
        <v>2.4775</v>
      </c>
    </row>
    <row r="8310" spans="1:6" hidden="1" x14ac:dyDescent="0.25">
      <c r="A8310" t="s">
        <v>5</v>
      </c>
      <c r="B8310" t="s">
        <v>18</v>
      </c>
      <c r="C8310">
        <v>200</v>
      </c>
      <c r="D8310">
        <v>26768138373600</v>
      </c>
      <c r="E8310">
        <v>26768140415000</v>
      </c>
      <c r="F8310">
        <f>(tester_performance_pc2[[#This Row],[post-handle-timestamp]] -tester_performance_pc2[[#This Row],[pre-handle-timestamp]])/1000000</f>
        <v>2.0413999999999999</v>
      </c>
    </row>
    <row r="8311" spans="1:6" hidden="1" x14ac:dyDescent="0.25">
      <c r="A8311" t="s">
        <v>5</v>
      </c>
      <c r="B8311" t="s">
        <v>19</v>
      </c>
      <c r="C8311">
        <v>200</v>
      </c>
      <c r="D8311">
        <v>26768144774200</v>
      </c>
      <c r="E8311">
        <v>26768147042900</v>
      </c>
      <c r="F8311">
        <f>(tester_performance_pc2[[#This Row],[post-handle-timestamp]] -tester_performance_pc2[[#This Row],[pre-handle-timestamp]])/1000000</f>
        <v>2.2686999999999999</v>
      </c>
    </row>
    <row r="8312" spans="1:6" hidden="1" x14ac:dyDescent="0.25">
      <c r="A8312" t="s">
        <v>5</v>
      </c>
      <c r="B8312" t="s">
        <v>20</v>
      </c>
      <c r="C8312">
        <v>200</v>
      </c>
      <c r="D8312">
        <v>26768151498800</v>
      </c>
      <c r="E8312">
        <v>26768154555800</v>
      </c>
      <c r="F8312">
        <f>(tester_performance_pc2[[#This Row],[post-handle-timestamp]] -tester_performance_pc2[[#This Row],[pre-handle-timestamp]])/1000000</f>
        <v>3.0569999999999999</v>
      </c>
    </row>
    <row r="8313" spans="1:6" hidden="1" x14ac:dyDescent="0.25">
      <c r="A8313" t="s">
        <v>5</v>
      </c>
      <c r="B8313" t="s">
        <v>21</v>
      </c>
      <c r="C8313">
        <v>200</v>
      </c>
      <c r="D8313">
        <v>26768166265200</v>
      </c>
      <c r="E8313">
        <v>26768176573300</v>
      </c>
      <c r="F8313">
        <f>(tester_performance_pc2[[#This Row],[post-handle-timestamp]] -tester_performance_pc2[[#This Row],[pre-handle-timestamp]])/1000000</f>
        <v>10.3081</v>
      </c>
    </row>
    <row r="8314" spans="1:6" x14ac:dyDescent="0.25">
      <c r="A8314" t="s">
        <v>5</v>
      </c>
      <c r="B8314" t="s">
        <v>29</v>
      </c>
      <c r="C8314">
        <v>302</v>
      </c>
      <c r="D8314">
        <v>26768183109300</v>
      </c>
      <c r="E8314">
        <v>26768205408700</v>
      </c>
      <c r="F8314">
        <f>(tester_performance_pc2[[#This Row],[post-handle-timestamp]] -tester_performance_pc2[[#This Row],[pre-handle-timestamp]])/1000000</f>
        <v>22.299399999999999</v>
      </c>
    </row>
    <row r="8315" spans="1:6" x14ac:dyDescent="0.25">
      <c r="A8315" t="s">
        <v>5</v>
      </c>
      <c r="B8315" t="s">
        <v>7</v>
      </c>
      <c r="C8315">
        <v>200</v>
      </c>
      <c r="D8315">
        <v>26768209675100</v>
      </c>
      <c r="E8315">
        <v>26768246603800</v>
      </c>
      <c r="F8315">
        <f>(tester_performance_pc2[[#This Row],[post-handle-timestamp]] -tester_performance_pc2[[#This Row],[pre-handle-timestamp]])/1000000</f>
        <v>36.928699999999999</v>
      </c>
    </row>
    <row r="8316" spans="1:6" hidden="1" x14ac:dyDescent="0.25">
      <c r="A8316" t="s">
        <v>5</v>
      </c>
      <c r="B8316" t="s">
        <v>8</v>
      </c>
      <c r="C8316">
        <v>200</v>
      </c>
      <c r="D8316">
        <v>26768633572200</v>
      </c>
      <c r="E8316">
        <v>26768636032900</v>
      </c>
      <c r="F8316">
        <f>(tester_performance_pc2[[#This Row],[post-handle-timestamp]] -tester_performance_pc2[[#This Row],[pre-handle-timestamp]])/1000000</f>
        <v>2.4607000000000001</v>
      </c>
    </row>
    <row r="8317" spans="1:6" hidden="1" x14ac:dyDescent="0.25">
      <c r="A8317" t="s">
        <v>5</v>
      </c>
      <c r="B8317" t="s">
        <v>9</v>
      </c>
      <c r="C8317">
        <v>200</v>
      </c>
      <c r="D8317">
        <v>26768639797200</v>
      </c>
      <c r="E8317">
        <v>26768641764900</v>
      </c>
      <c r="F8317">
        <f>(tester_performance_pc2[[#This Row],[post-handle-timestamp]] -tester_performance_pc2[[#This Row],[pre-handle-timestamp]])/1000000</f>
        <v>1.9677</v>
      </c>
    </row>
    <row r="8318" spans="1:6" hidden="1" x14ac:dyDescent="0.25">
      <c r="A8318" t="s">
        <v>5</v>
      </c>
      <c r="B8318" t="s">
        <v>10</v>
      </c>
      <c r="C8318">
        <v>200</v>
      </c>
      <c r="D8318">
        <v>26768645994900</v>
      </c>
      <c r="E8318">
        <v>26768648185100</v>
      </c>
      <c r="F8318">
        <f>(tester_performance_pc2[[#This Row],[post-handle-timestamp]] -tester_performance_pc2[[#This Row],[pre-handle-timestamp]])/1000000</f>
        <v>2.1901999999999999</v>
      </c>
    </row>
    <row r="8319" spans="1:6" hidden="1" x14ac:dyDescent="0.25">
      <c r="A8319" t="s">
        <v>5</v>
      </c>
      <c r="B8319" t="s">
        <v>11</v>
      </c>
      <c r="C8319">
        <v>200</v>
      </c>
      <c r="D8319">
        <v>26768651919400</v>
      </c>
      <c r="E8319">
        <v>26768655402400</v>
      </c>
      <c r="F8319">
        <f>(tester_performance_pc2[[#This Row],[post-handle-timestamp]] -tester_performance_pc2[[#This Row],[pre-handle-timestamp]])/1000000</f>
        <v>3.4830000000000001</v>
      </c>
    </row>
    <row r="8320" spans="1:6" hidden="1" x14ac:dyDescent="0.25">
      <c r="A8320" t="s">
        <v>5</v>
      </c>
      <c r="B8320" t="s">
        <v>12</v>
      </c>
      <c r="C8320">
        <v>200</v>
      </c>
      <c r="D8320">
        <v>26768659314400</v>
      </c>
      <c r="E8320">
        <v>26768661359200</v>
      </c>
      <c r="F8320">
        <f>(tester_performance_pc2[[#This Row],[post-handle-timestamp]] -tester_performance_pc2[[#This Row],[pre-handle-timestamp]])/1000000</f>
        <v>2.0448</v>
      </c>
    </row>
    <row r="8321" spans="1:6" hidden="1" x14ac:dyDescent="0.25">
      <c r="A8321" t="s">
        <v>5</v>
      </c>
      <c r="B8321" t="s">
        <v>13</v>
      </c>
      <c r="C8321">
        <v>200</v>
      </c>
      <c r="D8321">
        <v>26768664951700</v>
      </c>
      <c r="E8321">
        <v>26768667226900</v>
      </c>
      <c r="F8321">
        <f>(tester_performance_pc2[[#This Row],[post-handle-timestamp]] -tester_performance_pc2[[#This Row],[pre-handle-timestamp]])/1000000</f>
        <v>2.2751999999999999</v>
      </c>
    </row>
    <row r="8322" spans="1:6" hidden="1" x14ac:dyDescent="0.25">
      <c r="A8322" t="s">
        <v>5</v>
      </c>
      <c r="B8322" t="s">
        <v>14</v>
      </c>
      <c r="C8322">
        <v>200</v>
      </c>
      <c r="D8322">
        <v>26768671053700</v>
      </c>
      <c r="E8322">
        <v>26768673258000</v>
      </c>
      <c r="F8322">
        <f>(tester_performance_pc2[[#This Row],[post-handle-timestamp]] -tester_performance_pc2[[#This Row],[pre-handle-timestamp]])/1000000</f>
        <v>2.2042999999999999</v>
      </c>
    </row>
    <row r="8323" spans="1:6" hidden="1" x14ac:dyDescent="0.25">
      <c r="A8323" t="s">
        <v>5</v>
      </c>
      <c r="B8323" t="s">
        <v>15</v>
      </c>
      <c r="C8323">
        <v>200</v>
      </c>
      <c r="D8323">
        <v>26768679540300</v>
      </c>
      <c r="E8323">
        <v>26768681748200</v>
      </c>
      <c r="F8323">
        <f>(tester_performance_pc2[[#This Row],[post-handle-timestamp]] -tester_performance_pc2[[#This Row],[pre-handle-timestamp]])/1000000</f>
        <v>2.2079</v>
      </c>
    </row>
    <row r="8324" spans="1:6" hidden="1" x14ac:dyDescent="0.25">
      <c r="A8324" t="s">
        <v>5</v>
      </c>
      <c r="B8324" t="s">
        <v>16</v>
      </c>
      <c r="C8324">
        <v>200</v>
      </c>
      <c r="D8324">
        <v>26768685538900</v>
      </c>
      <c r="E8324">
        <v>26768687765100</v>
      </c>
      <c r="F8324">
        <f>(tester_performance_pc2[[#This Row],[post-handle-timestamp]] -tester_performance_pc2[[#This Row],[pre-handle-timestamp]])/1000000</f>
        <v>2.2262</v>
      </c>
    </row>
    <row r="8325" spans="1:6" hidden="1" x14ac:dyDescent="0.25">
      <c r="A8325" t="s">
        <v>5</v>
      </c>
      <c r="B8325" t="s">
        <v>17</v>
      </c>
      <c r="C8325">
        <v>200</v>
      </c>
      <c r="D8325">
        <v>26768691926100</v>
      </c>
      <c r="E8325">
        <v>26768694175800</v>
      </c>
      <c r="F8325">
        <f>(tester_performance_pc2[[#This Row],[post-handle-timestamp]] -tester_performance_pc2[[#This Row],[pre-handle-timestamp]])/1000000</f>
        <v>2.2496999999999998</v>
      </c>
    </row>
    <row r="8326" spans="1:6" hidden="1" x14ac:dyDescent="0.25">
      <c r="A8326" t="s">
        <v>5</v>
      </c>
      <c r="B8326" t="s">
        <v>18</v>
      </c>
      <c r="C8326">
        <v>200</v>
      </c>
      <c r="D8326">
        <v>26768699281900</v>
      </c>
      <c r="E8326">
        <v>26768701833700</v>
      </c>
      <c r="F8326">
        <f>(tester_performance_pc2[[#This Row],[post-handle-timestamp]] -tester_performance_pc2[[#This Row],[pre-handle-timestamp]])/1000000</f>
        <v>2.5518000000000001</v>
      </c>
    </row>
    <row r="8327" spans="1:6" hidden="1" x14ac:dyDescent="0.25">
      <c r="A8327" t="s">
        <v>5</v>
      </c>
      <c r="B8327" t="s">
        <v>19</v>
      </c>
      <c r="C8327">
        <v>200</v>
      </c>
      <c r="D8327">
        <v>26768705046500</v>
      </c>
      <c r="E8327">
        <v>26768707043200</v>
      </c>
      <c r="F8327">
        <f>(tester_performance_pc2[[#This Row],[post-handle-timestamp]] -tester_performance_pc2[[#This Row],[pre-handle-timestamp]])/1000000</f>
        <v>1.9966999999999999</v>
      </c>
    </row>
    <row r="8328" spans="1:6" hidden="1" x14ac:dyDescent="0.25">
      <c r="A8328" t="s">
        <v>5</v>
      </c>
      <c r="B8328" t="s">
        <v>20</v>
      </c>
      <c r="C8328">
        <v>200</v>
      </c>
      <c r="D8328">
        <v>26768710684800</v>
      </c>
      <c r="E8328">
        <v>26768713455000</v>
      </c>
      <c r="F8328">
        <f>(tester_performance_pc2[[#This Row],[post-handle-timestamp]] -tester_performance_pc2[[#This Row],[pre-handle-timestamp]])/1000000</f>
        <v>2.7702</v>
      </c>
    </row>
    <row r="8329" spans="1:6" hidden="1" x14ac:dyDescent="0.25">
      <c r="A8329" t="s">
        <v>5</v>
      </c>
      <c r="B8329" t="s">
        <v>21</v>
      </c>
      <c r="C8329">
        <v>200</v>
      </c>
      <c r="D8329">
        <v>26768721982300</v>
      </c>
      <c r="E8329">
        <v>26768724929600</v>
      </c>
      <c r="F8329">
        <f>(tester_performance_pc2[[#This Row],[post-handle-timestamp]] -tester_performance_pc2[[#This Row],[pre-handle-timestamp]])/1000000</f>
        <v>2.9472999999999998</v>
      </c>
    </row>
    <row r="8330" spans="1:6" x14ac:dyDescent="0.25">
      <c r="A8330" t="s">
        <v>5</v>
      </c>
      <c r="B8330" t="s">
        <v>24</v>
      </c>
      <c r="C8330">
        <v>200</v>
      </c>
      <c r="D8330">
        <v>26768729897900</v>
      </c>
      <c r="E8330">
        <v>26768736067200</v>
      </c>
      <c r="F8330">
        <f>(tester_performance_pc2[[#This Row],[post-handle-timestamp]] -tester_performance_pc2[[#This Row],[pre-handle-timestamp]])/1000000</f>
        <v>6.1692999999999998</v>
      </c>
    </row>
    <row r="8331" spans="1:6" hidden="1" x14ac:dyDescent="0.25">
      <c r="A8331" t="s">
        <v>5</v>
      </c>
      <c r="B8331" t="s">
        <v>8</v>
      </c>
      <c r="C8331">
        <v>200</v>
      </c>
      <c r="D8331">
        <v>26769131747300</v>
      </c>
      <c r="E8331">
        <v>26769133611200</v>
      </c>
      <c r="F8331">
        <f>(tester_performance_pc2[[#This Row],[post-handle-timestamp]] -tester_performance_pc2[[#This Row],[pre-handle-timestamp]])/1000000</f>
        <v>1.8638999999999999</v>
      </c>
    </row>
    <row r="8332" spans="1:6" hidden="1" x14ac:dyDescent="0.25">
      <c r="A8332" t="s">
        <v>5</v>
      </c>
      <c r="B8332" t="s">
        <v>9</v>
      </c>
      <c r="C8332">
        <v>200</v>
      </c>
      <c r="D8332">
        <v>26769136526900</v>
      </c>
      <c r="E8332">
        <v>26769138547800</v>
      </c>
      <c r="F8332">
        <f>(tester_performance_pc2[[#This Row],[post-handle-timestamp]] -tester_performance_pc2[[#This Row],[pre-handle-timestamp]])/1000000</f>
        <v>2.0209000000000001</v>
      </c>
    </row>
    <row r="8333" spans="1:6" hidden="1" x14ac:dyDescent="0.25">
      <c r="A8333" t="s">
        <v>5</v>
      </c>
      <c r="B8333" t="s">
        <v>10</v>
      </c>
      <c r="C8333">
        <v>200</v>
      </c>
      <c r="D8333">
        <v>26769142246300</v>
      </c>
      <c r="E8333">
        <v>26769144174700</v>
      </c>
      <c r="F8333">
        <f>(tester_performance_pc2[[#This Row],[post-handle-timestamp]] -tester_performance_pc2[[#This Row],[pre-handle-timestamp]])/1000000</f>
        <v>1.9283999999999999</v>
      </c>
    </row>
    <row r="8334" spans="1:6" hidden="1" x14ac:dyDescent="0.25">
      <c r="A8334" t="s">
        <v>5</v>
      </c>
      <c r="B8334" t="s">
        <v>11</v>
      </c>
      <c r="C8334">
        <v>200</v>
      </c>
      <c r="D8334">
        <v>26769147440900</v>
      </c>
      <c r="E8334">
        <v>26769149581000</v>
      </c>
      <c r="F8334">
        <f>(tester_performance_pc2[[#This Row],[post-handle-timestamp]] -tester_performance_pc2[[#This Row],[pre-handle-timestamp]])/1000000</f>
        <v>2.1400999999999999</v>
      </c>
    </row>
    <row r="8335" spans="1:6" hidden="1" x14ac:dyDescent="0.25">
      <c r="A8335" t="s">
        <v>5</v>
      </c>
      <c r="B8335" t="s">
        <v>12</v>
      </c>
      <c r="C8335">
        <v>200</v>
      </c>
      <c r="D8335">
        <v>26769153330900</v>
      </c>
      <c r="E8335">
        <v>26769155198700</v>
      </c>
      <c r="F8335">
        <f>(tester_performance_pc2[[#This Row],[post-handle-timestamp]] -tester_performance_pc2[[#This Row],[pre-handle-timestamp]])/1000000</f>
        <v>1.8677999999999999</v>
      </c>
    </row>
    <row r="8336" spans="1:6" hidden="1" x14ac:dyDescent="0.25">
      <c r="A8336" t="s">
        <v>5</v>
      </c>
      <c r="B8336" t="s">
        <v>13</v>
      </c>
      <c r="C8336">
        <v>200</v>
      </c>
      <c r="D8336">
        <v>26769158903000</v>
      </c>
      <c r="E8336">
        <v>26769160945700</v>
      </c>
      <c r="F8336">
        <f>(tester_performance_pc2[[#This Row],[post-handle-timestamp]] -tester_performance_pc2[[#This Row],[pre-handle-timestamp]])/1000000</f>
        <v>2.0427</v>
      </c>
    </row>
    <row r="8337" spans="1:6" hidden="1" x14ac:dyDescent="0.25">
      <c r="A8337" t="s">
        <v>5</v>
      </c>
      <c r="B8337" t="s">
        <v>14</v>
      </c>
      <c r="C8337">
        <v>200</v>
      </c>
      <c r="D8337">
        <v>26769164425200</v>
      </c>
      <c r="E8337">
        <v>26769167009200</v>
      </c>
      <c r="F8337">
        <f>(tester_performance_pc2[[#This Row],[post-handle-timestamp]] -tester_performance_pc2[[#This Row],[pre-handle-timestamp]])/1000000</f>
        <v>2.5840000000000001</v>
      </c>
    </row>
    <row r="8338" spans="1:6" hidden="1" x14ac:dyDescent="0.25">
      <c r="A8338" t="s">
        <v>5</v>
      </c>
      <c r="B8338" t="s">
        <v>15</v>
      </c>
      <c r="C8338">
        <v>200</v>
      </c>
      <c r="D8338">
        <v>26769171955600</v>
      </c>
      <c r="E8338">
        <v>26769174073700</v>
      </c>
      <c r="F8338">
        <f>(tester_performance_pc2[[#This Row],[post-handle-timestamp]] -tester_performance_pc2[[#This Row],[pre-handle-timestamp]])/1000000</f>
        <v>2.1181000000000001</v>
      </c>
    </row>
    <row r="8339" spans="1:6" hidden="1" x14ac:dyDescent="0.25">
      <c r="A8339" t="s">
        <v>5</v>
      </c>
      <c r="B8339" t="s">
        <v>16</v>
      </c>
      <c r="C8339">
        <v>200</v>
      </c>
      <c r="D8339">
        <v>26769177631300</v>
      </c>
      <c r="E8339">
        <v>26769179763200</v>
      </c>
      <c r="F8339">
        <f>(tester_performance_pc2[[#This Row],[post-handle-timestamp]] -tester_performance_pc2[[#This Row],[pre-handle-timestamp]])/1000000</f>
        <v>2.1318999999999999</v>
      </c>
    </row>
    <row r="8340" spans="1:6" hidden="1" x14ac:dyDescent="0.25">
      <c r="A8340" t="s">
        <v>5</v>
      </c>
      <c r="B8340" t="s">
        <v>17</v>
      </c>
      <c r="C8340">
        <v>200</v>
      </c>
      <c r="D8340">
        <v>26769183208900</v>
      </c>
      <c r="E8340">
        <v>26769185164600</v>
      </c>
      <c r="F8340">
        <f>(tester_performance_pc2[[#This Row],[post-handle-timestamp]] -tester_performance_pc2[[#This Row],[pre-handle-timestamp]])/1000000</f>
        <v>1.9557</v>
      </c>
    </row>
    <row r="8341" spans="1:6" hidden="1" x14ac:dyDescent="0.25">
      <c r="A8341" t="s">
        <v>5</v>
      </c>
      <c r="B8341" t="s">
        <v>18</v>
      </c>
      <c r="C8341">
        <v>200</v>
      </c>
      <c r="D8341">
        <v>26769190736700</v>
      </c>
      <c r="E8341">
        <v>26769192854300</v>
      </c>
      <c r="F8341">
        <f>(tester_performance_pc2[[#This Row],[post-handle-timestamp]] -tester_performance_pc2[[#This Row],[pre-handle-timestamp]])/1000000</f>
        <v>2.1175999999999999</v>
      </c>
    </row>
    <row r="8342" spans="1:6" hidden="1" x14ac:dyDescent="0.25">
      <c r="A8342" t="s">
        <v>5</v>
      </c>
      <c r="B8342" t="s">
        <v>19</v>
      </c>
      <c r="C8342">
        <v>200</v>
      </c>
      <c r="D8342">
        <v>26769195932200</v>
      </c>
      <c r="E8342">
        <v>26769197782400</v>
      </c>
      <c r="F8342">
        <f>(tester_performance_pc2[[#This Row],[post-handle-timestamp]] -tester_performance_pc2[[#This Row],[pre-handle-timestamp]])/1000000</f>
        <v>1.8502000000000001</v>
      </c>
    </row>
    <row r="8343" spans="1:6" hidden="1" x14ac:dyDescent="0.25">
      <c r="A8343" t="s">
        <v>5</v>
      </c>
      <c r="B8343" t="s">
        <v>20</v>
      </c>
      <c r="C8343">
        <v>200</v>
      </c>
      <c r="D8343">
        <v>26769200701300</v>
      </c>
      <c r="E8343">
        <v>26769203311900</v>
      </c>
      <c r="F8343">
        <f>(tester_performance_pc2[[#This Row],[post-handle-timestamp]] -tester_performance_pc2[[#This Row],[pre-handle-timestamp]])/1000000</f>
        <v>2.6105999999999998</v>
      </c>
    </row>
    <row r="8344" spans="1:6" hidden="1" x14ac:dyDescent="0.25">
      <c r="A8344" t="s">
        <v>5</v>
      </c>
      <c r="B8344" t="s">
        <v>21</v>
      </c>
      <c r="C8344">
        <v>200</v>
      </c>
      <c r="D8344">
        <v>26769210901900</v>
      </c>
      <c r="E8344">
        <v>26769213573700</v>
      </c>
      <c r="F8344">
        <f>(tester_performance_pc2[[#This Row],[post-handle-timestamp]] -tester_performance_pc2[[#This Row],[pre-handle-timestamp]])/1000000</f>
        <v>2.6718000000000002</v>
      </c>
    </row>
    <row r="8345" spans="1:6" x14ac:dyDescent="0.25">
      <c r="A8345" t="s">
        <v>25</v>
      </c>
      <c r="B8345" t="s">
        <v>24</v>
      </c>
      <c r="C8345">
        <v>302</v>
      </c>
      <c r="D8345">
        <v>26769217772700</v>
      </c>
      <c r="E8345">
        <v>26769233821700</v>
      </c>
      <c r="F8345">
        <f>(tester_performance_pc2[[#This Row],[post-handle-timestamp]] -tester_performance_pc2[[#This Row],[pre-handle-timestamp]])/1000000</f>
        <v>16.048999999999999</v>
      </c>
    </row>
    <row r="8346" spans="1:6" x14ac:dyDescent="0.25">
      <c r="A8346" t="s">
        <v>5</v>
      </c>
      <c r="B8346" t="s">
        <v>6</v>
      </c>
      <c r="C8346">
        <v>302</v>
      </c>
      <c r="D8346">
        <v>26769237349700</v>
      </c>
      <c r="E8346">
        <v>26769241169400</v>
      </c>
      <c r="F8346">
        <f>(tester_performance_pc2[[#This Row],[post-handle-timestamp]] -tester_performance_pc2[[#This Row],[pre-handle-timestamp]])/1000000</f>
        <v>3.8197000000000001</v>
      </c>
    </row>
    <row r="8347" spans="1:6" x14ac:dyDescent="0.25">
      <c r="A8347" t="s">
        <v>5</v>
      </c>
      <c r="B8347" t="s">
        <v>7</v>
      </c>
      <c r="C8347">
        <v>200</v>
      </c>
      <c r="D8347">
        <v>26769244279000</v>
      </c>
      <c r="E8347">
        <v>26769250142500</v>
      </c>
      <c r="F8347">
        <f>(tester_performance_pc2[[#This Row],[post-handle-timestamp]] -tester_performance_pc2[[#This Row],[pre-handle-timestamp]])/1000000</f>
        <v>5.8635000000000002</v>
      </c>
    </row>
    <row r="8348" spans="1:6" hidden="1" x14ac:dyDescent="0.25">
      <c r="A8348" t="s">
        <v>5</v>
      </c>
      <c r="B8348" t="s">
        <v>8</v>
      </c>
      <c r="C8348">
        <v>200</v>
      </c>
      <c r="D8348">
        <v>26769587251800</v>
      </c>
      <c r="E8348">
        <v>26769589900600</v>
      </c>
      <c r="F8348">
        <f>(tester_performance_pc2[[#This Row],[post-handle-timestamp]] -tester_performance_pc2[[#This Row],[pre-handle-timestamp]])/1000000</f>
        <v>2.6488</v>
      </c>
    </row>
    <row r="8349" spans="1:6" hidden="1" x14ac:dyDescent="0.25">
      <c r="A8349" t="s">
        <v>5</v>
      </c>
      <c r="B8349" t="s">
        <v>9</v>
      </c>
      <c r="C8349">
        <v>200</v>
      </c>
      <c r="D8349">
        <v>26769593751300</v>
      </c>
      <c r="E8349">
        <v>26769596919200</v>
      </c>
      <c r="F8349">
        <f>(tester_performance_pc2[[#This Row],[post-handle-timestamp]] -tester_performance_pc2[[#This Row],[pre-handle-timestamp]])/1000000</f>
        <v>3.1678999999999999</v>
      </c>
    </row>
    <row r="8350" spans="1:6" hidden="1" x14ac:dyDescent="0.25">
      <c r="A8350" t="s">
        <v>5</v>
      </c>
      <c r="B8350" t="s">
        <v>10</v>
      </c>
      <c r="C8350">
        <v>200</v>
      </c>
      <c r="D8350">
        <v>26769601204900</v>
      </c>
      <c r="E8350">
        <v>26769603919800</v>
      </c>
      <c r="F8350">
        <f>(tester_performance_pc2[[#This Row],[post-handle-timestamp]] -tester_performance_pc2[[#This Row],[pre-handle-timestamp]])/1000000</f>
        <v>2.7149000000000001</v>
      </c>
    </row>
    <row r="8351" spans="1:6" hidden="1" x14ac:dyDescent="0.25">
      <c r="A8351" t="s">
        <v>5</v>
      </c>
      <c r="B8351" t="s">
        <v>11</v>
      </c>
      <c r="C8351">
        <v>200</v>
      </c>
      <c r="D8351">
        <v>26769608214900</v>
      </c>
      <c r="E8351">
        <v>26769610946500</v>
      </c>
      <c r="F8351">
        <f>(tester_performance_pc2[[#This Row],[post-handle-timestamp]] -tester_performance_pc2[[#This Row],[pre-handle-timestamp]])/1000000</f>
        <v>2.7315999999999998</v>
      </c>
    </row>
    <row r="8352" spans="1:6" hidden="1" x14ac:dyDescent="0.25">
      <c r="A8352" t="s">
        <v>5</v>
      </c>
      <c r="B8352" t="s">
        <v>12</v>
      </c>
      <c r="C8352">
        <v>200</v>
      </c>
      <c r="D8352">
        <v>26769615825000</v>
      </c>
      <c r="E8352">
        <v>26769618449100</v>
      </c>
      <c r="F8352">
        <f>(tester_performance_pc2[[#This Row],[post-handle-timestamp]] -tester_performance_pc2[[#This Row],[pre-handle-timestamp]])/1000000</f>
        <v>2.6240999999999999</v>
      </c>
    </row>
    <row r="8353" spans="1:6" hidden="1" x14ac:dyDescent="0.25">
      <c r="A8353" t="s">
        <v>5</v>
      </c>
      <c r="B8353" t="s">
        <v>13</v>
      </c>
      <c r="C8353">
        <v>200</v>
      </c>
      <c r="D8353">
        <v>26769622410800</v>
      </c>
      <c r="E8353">
        <v>26769624727000</v>
      </c>
      <c r="F8353">
        <f>(tester_performance_pc2[[#This Row],[post-handle-timestamp]] -tester_performance_pc2[[#This Row],[pre-handle-timestamp]])/1000000</f>
        <v>2.3161999999999998</v>
      </c>
    </row>
    <row r="8354" spans="1:6" hidden="1" x14ac:dyDescent="0.25">
      <c r="A8354" t="s">
        <v>5</v>
      </c>
      <c r="B8354" t="s">
        <v>14</v>
      </c>
      <c r="C8354">
        <v>200</v>
      </c>
      <c r="D8354">
        <v>26769628738500</v>
      </c>
      <c r="E8354">
        <v>26769631178700</v>
      </c>
      <c r="F8354">
        <f>(tester_performance_pc2[[#This Row],[post-handle-timestamp]] -tester_performance_pc2[[#This Row],[pre-handle-timestamp]])/1000000</f>
        <v>2.4401999999999999</v>
      </c>
    </row>
    <row r="8355" spans="1:6" hidden="1" x14ac:dyDescent="0.25">
      <c r="A8355" t="s">
        <v>5</v>
      </c>
      <c r="B8355" t="s">
        <v>15</v>
      </c>
      <c r="C8355">
        <v>200</v>
      </c>
      <c r="D8355">
        <v>26769636392600</v>
      </c>
      <c r="E8355">
        <v>26769638801200</v>
      </c>
      <c r="F8355">
        <f>(tester_performance_pc2[[#This Row],[post-handle-timestamp]] -tester_performance_pc2[[#This Row],[pre-handle-timestamp]])/1000000</f>
        <v>2.4085999999999999</v>
      </c>
    </row>
    <row r="8356" spans="1:6" hidden="1" x14ac:dyDescent="0.25">
      <c r="A8356" t="s">
        <v>5</v>
      </c>
      <c r="B8356" t="s">
        <v>16</v>
      </c>
      <c r="C8356">
        <v>200</v>
      </c>
      <c r="D8356">
        <v>26769642500200</v>
      </c>
      <c r="E8356">
        <v>26769645005200</v>
      </c>
      <c r="F8356">
        <f>(tester_performance_pc2[[#This Row],[post-handle-timestamp]] -tester_performance_pc2[[#This Row],[pre-handle-timestamp]])/1000000</f>
        <v>2.5049999999999999</v>
      </c>
    </row>
    <row r="8357" spans="1:6" hidden="1" x14ac:dyDescent="0.25">
      <c r="A8357" t="s">
        <v>5</v>
      </c>
      <c r="B8357" t="s">
        <v>17</v>
      </c>
      <c r="C8357">
        <v>200</v>
      </c>
      <c r="D8357">
        <v>26769650084300</v>
      </c>
      <c r="E8357">
        <v>26769653617700</v>
      </c>
      <c r="F8357">
        <f>(tester_performance_pc2[[#This Row],[post-handle-timestamp]] -tester_performance_pc2[[#This Row],[pre-handle-timestamp]])/1000000</f>
        <v>3.5333999999999999</v>
      </c>
    </row>
    <row r="8358" spans="1:6" hidden="1" x14ac:dyDescent="0.25">
      <c r="A8358" t="s">
        <v>5</v>
      </c>
      <c r="B8358" t="s">
        <v>18</v>
      </c>
      <c r="C8358">
        <v>200</v>
      </c>
      <c r="D8358">
        <v>26769659082000</v>
      </c>
      <c r="E8358">
        <v>26769662020400</v>
      </c>
      <c r="F8358">
        <f>(tester_performance_pc2[[#This Row],[post-handle-timestamp]] -tester_performance_pc2[[#This Row],[pre-handle-timestamp]])/1000000</f>
        <v>2.9384000000000001</v>
      </c>
    </row>
    <row r="8359" spans="1:6" hidden="1" x14ac:dyDescent="0.25">
      <c r="A8359" t="s">
        <v>5</v>
      </c>
      <c r="B8359" t="s">
        <v>19</v>
      </c>
      <c r="C8359">
        <v>200</v>
      </c>
      <c r="D8359">
        <v>26769666528400</v>
      </c>
      <c r="E8359">
        <v>26769669016400</v>
      </c>
      <c r="F8359">
        <f>(tester_performance_pc2[[#This Row],[post-handle-timestamp]] -tester_performance_pc2[[#This Row],[pre-handle-timestamp]])/1000000</f>
        <v>2.488</v>
      </c>
    </row>
    <row r="8360" spans="1:6" hidden="1" x14ac:dyDescent="0.25">
      <c r="A8360" t="s">
        <v>5</v>
      </c>
      <c r="B8360" t="s">
        <v>20</v>
      </c>
      <c r="C8360">
        <v>200</v>
      </c>
      <c r="D8360">
        <v>26769674060500</v>
      </c>
      <c r="E8360">
        <v>26769677983300</v>
      </c>
      <c r="F8360">
        <f>(tester_performance_pc2[[#This Row],[post-handle-timestamp]] -tester_performance_pc2[[#This Row],[pre-handle-timestamp]])/1000000</f>
        <v>3.9228000000000001</v>
      </c>
    </row>
    <row r="8361" spans="1:6" hidden="1" x14ac:dyDescent="0.25">
      <c r="A8361" t="s">
        <v>5</v>
      </c>
      <c r="B8361" t="s">
        <v>21</v>
      </c>
      <c r="C8361">
        <v>200</v>
      </c>
      <c r="D8361">
        <v>26769686105400</v>
      </c>
      <c r="E8361">
        <v>26769689860800</v>
      </c>
      <c r="F8361">
        <f>(tester_performance_pc2[[#This Row],[post-handle-timestamp]] -tester_performance_pc2[[#This Row],[pre-handle-timestamp]])/1000000</f>
        <v>3.7553999999999998</v>
      </c>
    </row>
    <row r="8362" spans="1:6" x14ac:dyDescent="0.25">
      <c r="A8362" t="s">
        <v>5</v>
      </c>
      <c r="B8362" t="s">
        <v>39</v>
      </c>
      <c r="C8362">
        <v>500</v>
      </c>
      <c r="D8362">
        <v>26769696358500</v>
      </c>
      <c r="E8362">
        <v>26769740338300</v>
      </c>
      <c r="F8362">
        <f>(tester_performance_pc2[[#This Row],[post-handle-timestamp]] -tester_performance_pc2[[#This Row],[pre-handle-timestamp]])/1000000</f>
        <v>43.979799999999997</v>
      </c>
    </row>
    <row r="8363" spans="1:6" hidden="1" x14ac:dyDescent="0.25">
      <c r="A8363" t="s">
        <v>5</v>
      </c>
      <c r="B8363" t="s">
        <v>8</v>
      </c>
      <c r="C8363">
        <v>200</v>
      </c>
      <c r="D8363">
        <v>26770140878800</v>
      </c>
      <c r="E8363">
        <v>26770143346200</v>
      </c>
      <c r="F8363">
        <f>(tester_performance_pc2[[#This Row],[post-handle-timestamp]] -tester_performance_pc2[[#This Row],[pre-handle-timestamp]])/1000000</f>
        <v>2.4674</v>
      </c>
    </row>
    <row r="8364" spans="1:6" hidden="1" x14ac:dyDescent="0.25">
      <c r="A8364" t="s">
        <v>5</v>
      </c>
      <c r="B8364" t="s">
        <v>9</v>
      </c>
      <c r="C8364">
        <v>200</v>
      </c>
      <c r="D8364">
        <v>26770147775000</v>
      </c>
      <c r="E8364">
        <v>26770150356300</v>
      </c>
      <c r="F8364">
        <f>(tester_performance_pc2[[#This Row],[post-handle-timestamp]] -tester_performance_pc2[[#This Row],[pre-handle-timestamp]])/1000000</f>
        <v>2.5813000000000001</v>
      </c>
    </row>
    <row r="8365" spans="1:6" hidden="1" x14ac:dyDescent="0.25">
      <c r="A8365" t="s">
        <v>5</v>
      </c>
      <c r="B8365" t="s">
        <v>10</v>
      </c>
      <c r="C8365">
        <v>200</v>
      </c>
      <c r="D8365">
        <v>26770155729900</v>
      </c>
      <c r="E8365">
        <v>26770158175800</v>
      </c>
      <c r="F8365">
        <f>(tester_performance_pc2[[#This Row],[post-handle-timestamp]] -tester_performance_pc2[[#This Row],[pre-handle-timestamp]])/1000000</f>
        <v>2.4459</v>
      </c>
    </row>
    <row r="8366" spans="1:6" hidden="1" x14ac:dyDescent="0.25">
      <c r="A8366" t="s">
        <v>5</v>
      </c>
      <c r="B8366" t="s">
        <v>11</v>
      </c>
      <c r="C8366">
        <v>200</v>
      </c>
      <c r="D8366">
        <v>26770162407000</v>
      </c>
      <c r="E8366">
        <v>26770164841500</v>
      </c>
      <c r="F8366">
        <f>(tester_performance_pc2[[#This Row],[post-handle-timestamp]] -tester_performance_pc2[[#This Row],[pre-handle-timestamp]])/1000000</f>
        <v>2.4344999999999999</v>
      </c>
    </row>
    <row r="8367" spans="1:6" hidden="1" x14ac:dyDescent="0.25">
      <c r="A8367" t="s">
        <v>5</v>
      </c>
      <c r="B8367" t="s">
        <v>12</v>
      </c>
      <c r="C8367">
        <v>200</v>
      </c>
      <c r="D8367">
        <v>26770168855400</v>
      </c>
      <c r="E8367">
        <v>26770171117500</v>
      </c>
      <c r="F8367">
        <f>(tester_performance_pc2[[#This Row],[post-handle-timestamp]] -tester_performance_pc2[[#This Row],[pre-handle-timestamp]])/1000000</f>
        <v>2.2621000000000002</v>
      </c>
    </row>
    <row r="8368" spans="1:6" hidden="1" x14ac:dyDescent="0.25">
      <c r="A8368" t="s">
        <v>5</v>
      </c>
      <c r="B8368" t="s">
        <v>13</v>
      </c>
      <c r="C8368">
        <v>200</v>
      </c>
      <c r="D8368">
        <v>26770176243100</v>
      </c>
      <c r="E8368">
        <v>26770178779400</v>
      </c>
      <c r="F8368">
        <f>(tester_performance_pc2[[#This Row],[post-handle-timestamp]] -tester_performance_pc2[[#This Row],[pre-handle-timestamp]])/1000000</f>
        <v>2.5363000000000002</v>
      </c>
    </row>
    <row r="8369" spans="1:6" hidden="1" x14ac:dyDescent="0.25">
      <c r="A8369" t="s">
        <v>5</v>
      </c>
      <c r="B8369" t="s">
        <v>14</v>
      </c>
      <c r="C8369">
        <v>200</v>
      </c>
      <c r="D8369">
        <v>26770182563700</v>
      </c>
      <c r="E8369">
        <v>26770184985100</v>
      </c>
      <c r="F8369">
        <f>(tester_performance_pc2[[#This Row],[post-handle-timestamp]] -tester_performance_pc2[[#This Row],[pre-handle-timestamp]])/1000000</f>
        <v>2.4214000000000002</v>
      </c>
    </row>
    <row r="8370" spans="1:6" hidden="1" x14ac:dyDescent="0.25">
      <c r="A8370" t="s">
        <v>5</v>
      </c>
      <c r="B8370" t="s">
        <v>15</v>
      </c>
      <c r="C8370">
        <v>200</v>
      </c>
      <c r="D8370">
        <v>26770189853800</v>
      </c>
      <c r="E8370">
        <v>26770193696100</v>
      </c>
      <c r="F8370">
        <f>(tester_performance_pc2[[#This Row],[post-handle-timestamp]] -tester_performance_pc2[[#This Row],[pre-handle-timestamp]])/1000000</f>
        <v>3.8422999999999998</v>
      </c>
    </row>
    <row r="8371" spans="1:6" hidden="1" x14ac:dyDescent="0.25">
      <c r="A8371" t="s">
        <v>5</v>
      </c>
      <c r="B8371" t="s">
        <v>16</v>
      </c>
      <c r="C8371">
        <v>200</v>
      </c>
      <c r="D8371">
        <v>26770197799000</v>
      </c>
      <c r="E8371">
        <v>26770200231100</v>
      </c>
      <c r="F8371">
        <f>(tester_performance_pc2[[#This Row],[post-handle-timestamp]] -tester_performance_pc2[[#This Row],[pre-handle-timestamp]])/1000000</f>
        <v>2.4321000000000002</v>
      </c>
    </row>
    <row r="8372" spans="1:6" hidden="1" x14ac:dyDescent="0.25">
      <c r="A8372" t="s">
        <v>5</v>
      </c>
      <c r="B8372" t="s">
        <v>17</v>
      </c>
      <c r="C8372">
        <v>200</v>
      </c>
      <c r="D8372">
        <v>26770204615800</v>
      </c>
      <c r="E8372">
        <v>26770207284000</v>
      </c>
      <c r="F8372">
        <f>(tester_performance_pc2[[#This Row],[post-handle-timestamp]] -tester_performance_pc2[[#This Row],[pre-handle-timestamp]])/1000000</f>
        <v>2.6682000000000001</v>
      </c>
    </row>
    <row r="8373" spans="1:6" hidden="1" x14ac:dyDescent="0.25">
      <c r="A8373" t="s">
        <v>5</v>
      </c>
      <c r="B8373" t="s">
        <v>18</v>
      </c>
      <c r="C8373">
        <v>200</v>
      </c>
      <c r="D8373">
        <v>26770212748200</v>
      </c>
      <c r="E8373">
        <v>26770215190800</v>
      </c>
      <c r="F8373">
        <f>(tester_performance_pc2[[#This Row],[post-handle-timestamp]] -tester_performance_pc2[[#This Row],[pre-handle-timestamp]])/1000000</f>
        <v>2.4426000000000001</v>
      </c>
    </row>
    <row r="8374" spans="1:6" hidden="1" x14ac:dyDescent="0.25">
      <c r="A8374" t="s">
        <v>5</v>
      </c>
      <c r="B8374" t="s">
        <v>19</v>
      </c>
      <c r="C8374">
        <v>200</v>
      </c>
      <c r="D8374">
        <v>26770218895800</v>
      </c>
      <c r="E8374">
        <v>26770220968300</v>
      </c>
      <c r="F8374">
        <f>(tester_performance_pc2[[#This Row],[post-handle-timestamp]] -tester_performance_pc2[[#This Row],[pre-handle-timestamp]])/1000000</f>
        <v>2.0724999999999998</v>
      </c>
    </row>
    <row r="8375" spans="1:6" hidden="1" x14ac:dyDescent="0.25">
      <c r="A8375" t="s">
        <v>5</v>
      </c>
      <c r="B8375" t="s">
        <v>20</v>
      </c>
      <c r="C8375">
        <v>200</v>
      </c>
      <c r="D8375">
        <v>26770224581100</v>
      </c>
      <c r="E8375">
        <v>26770227589900</v>
      </c>
      <c r="F8375">
        <f>(tester_performance_pc2[[#This Row],[post-handle-timestamp]] -tester_performance_pc2[[#This Row],[pre-handle-timestamp]])/1000000</f>
        <v>3.0087999999999999</v>
      </c>
    </row>
    <row r="8376" spans="1:6" hidden="1" x14ac:dyDescent="0.25">
      <c r="A8376" t="s">
        <v>5</v>
      </c>
      <c r="B8376" t="s">
        <v>21</v>
      </c>
      <c r="C8376">
        <v>200</v>
      </c>
      <c r="D8376">
        <v>26770235702000</v>
      </c>
      <c r="E8376">
        <v>26770240463300</v>
      </c>
      <c r="F8376">
        <f>(tester_performance_pc2[[#This Row],[post-handle-timestamp]] -tester_performance_pc2[[#This Row],[pre-handle-timestamp]])/1000000</f>
        <v>4.7613000000000003</v>
      </c>
    </row>
    <row r="8377" spans="1:6" x14ac:dyDescent="0.25">
      <c r="A8377" t="s">
        <v>5</v>
      </c>
      <c r="B8377" t="s">
        <v>39</v>
      </c>
      <c r="C8377">
        <v>500</v>
      </c>
      <c r="D8377">
        <v>26770245245200</v>
      </c>
      <c r="E8377">
        <v>26770295687700</v>
      </c>
      <c r="F8377">
        <f>(tester_performance_pc2[[#This Row],[post-handle-timestamp]] -tester_performance_pc2[[#This Row],[pre-handle-timestamp]])/1000000</f>
        <v>50.442500000000003</v>
      </c>
    </row>
    <row r="8378" spans="1:6" hidden="1" x14ac:dyDescent="0.25">
      <c r="A8378" t="s">
        <v>5</v>
      </c>
      <c r="B8378" t="s">
        <v>8</v>
      </c>
      <c r="C8378">
        <v>200</v>
      </c>
      <c r="D8378">
        <v>26770641497900</v>
      </c>
      <c r="E8378">
        <v>26770645897200</v>
      </c>
      <c r="F8378">
        <f>(tester_performance_pc2[[#This Row],[post-handle-timestamp]] -tester_performance_pc2[[#This Row],[pre-handle-timestamp]])/1000000</f>
        <v>4.3993000000000002</v>
      </c>
    </row>
    <row r="8379" spans="1:6" hidden="1" x14ac:dyDescent="0.25">
      <c r="A8379" t="s">
        <v>5</v>
      </c>
      <c r="B8379" t="s">
        <v>9</v>
      </c>
      <c r="C8379">
        <v>200</v>
      </c>
      <c r="D8379">
        <v>26770657120300</v>
      </c>
      <c r="E8379">
        <v>26770659681800</v>
      </c>
      <c r="F8379">
        <f>(tester_performance_pc2[[#This Row],[post-handle-timestamp]] -tester_performance_pc2[[#This Row],[pre-handle-timestamp]])/1000000</f>
        <v>2.5615000000000001</v>
      </c>
    </row>
    <row r="8380" spans="1:6" hidden="1" x14ac:dyDescent="0.25">
      <c r="A8380" t="s">
        <v>5</v>
      </c>
      <c r="B8380" t="s">
        <v>15</v>
      </c>
      <c r="C8380">
        <v>200</v>
      </c>
      <c r="D8380">
        <v>26770662866500</v>
      </c>
      <c r="E8380">
        <v>26770668862700</v>
      </c>
      <c r="F8380">
        <f>(tester_performance_pc2[[#This Row],[post-handle-timestamp]] -tester_performance_pc2[[#This Row],[pre-handle-timestamp]])/1000000</f>
        <v>5.9962</v>
      </c>
    </row>
    <row r="8381" spans="1:6" hidden="1" x14ac:dyDescent="0.25">
      <c r="A8381" t="s">
        <v>5</v>
      </c>
      <c r="B8381" t="s">
        <v>10</v>
      </c>
      <c r="C8381">
        <v>200</v>
      </c>
      <c r="D8381">
        <v>26770671913700</v>
      </c>
      <c r="E8381">
        <v>26770673508000</v>
      </c>
      <c r="F8381">
        <f>(tester_performance_pc2[[#This Row],[post-handle-timestamp]] -tester_performance_pc2[[#This Row],[pre-handle-timestamp]])/1000000</f>
        <v>1.5943000000000001</v>
      </c>
    </row>
    <row r="8382" spans="1:6" hidden="1" x14ac:dyDescent="0.25">
      <c r="A8382" t="s">
        <v>5</v>
      </c>
      <c r="B8382" t="s">
        <v>11</v>
      </c>
      <c r="C8382">
        <v>200</v>
      </c>
      <c r="D8382">
        <v>26770675943400</v>
      </c>
      <c r="E8382">
        <v>26770677489400</v>
      </c>
      <c r="F8382">
        <f>(tester_performance_pc2[[#This Row],[post-handle-timestamp]] -tester_performance_pc2[[#This Row],[pre-handle-timestamp]])/1000000</f>
        <v>1.546</v>
      </c>
    </row>
    <row r="8383" spans="1:6" hidden="1" x14ac:dyDescent="0.25">
      <c r="A8383" t="s">
        <v>5</v>
      </c>
      <c r="B8383" t="s">
        <v>12</v>
      </c>
      <c r="C8383">
        <v>200</v>
      </c>
      <c r="D8383">
        <v>26770680143100</v>
      </c>
      <c r="E8383">
        <v>26770681848600</v>
      </c>
      <c r="F8383">
        <f>(tester_performance_pc2[[#This Row],[post-handle-timestamp]] -tester_performance_pc2[[#This Row],[pre-handle-timestamp]])/1000000</f>
        <v>1.7055</v>
      </c>
    </row>
    <row r="8384" spans="1:6" hidden="1" x14ac:dyDescent="0.25">
      <c r="A8384" t="s">
        <v>5</v>
      </c>
      <c r="B8384" t="s">
        <v>13</v>
      </c>
      <c r="C8384">
        <v>200</v>
      </c>
      <c r="D8384">
        <v>26770684343800</v>
      </c>
      <c r="E8384">
        <v>26770685829600</v>
      </c>
      <c r="F8384">
        <f>(tester_performance_pc2[[#This Row],[post-handle-timestamp]] -tester_performance_pc2[[#This Row],[pre-handle-timestamp]])/1000000</f>
        <v>1.4858</v>
      </c>
    </row>
    <row r="8385" spans="1:6" hidden="1" x14ac:dyDescent="0.25">
      <c r="A8385" t="s">
        <v>5</v>
      </c>
      <c r="B8385" t="s">
        <v>14</v>
      </c>
      <c r="C8385">
        <v>200</v>
      </c>
      <c r="D8385">
        <v>26770690646700</v>
      </c>
      <c r="E8385">
        <v>26770692574800</v>
      </c>
      <c r="F8385">
        <f>(tester_performance_pc2[[#This Row],[post-handle-timestamp]] -tester_performance_pc2[[#This Row],[pre-handle-timestamp]])/1000000</f>
        <v>1.9280999999999999</v>
      </c>
    </row>
    <row r="8386" spans="1:6" hidden="1" x14ac:dyDescent="0.25">
      <c r="A8386" t="s">
        <v>5</v>
      </c>
      <c r="B8386" t="s">
        <v>16</v>
      </c>
      <c r="C8386">
        <v>200</v>
      </c>
      <c r="D8386">
        <v>26770695867400</v>
      </c>
      <c r="E8386">
        <v>26770697598600</v>
      </c>
      <c r="F8386">
        <f>(tester_performance_pc2[[#This Row],[post-handle-timestamp]] -tester_performance_pc2[[#This Row],[pre-handle-timestamp]])/1000000</f>
        <v>1.7312000000000001</v>
      </c>
    </row>
    <row r="8387" spans="1:6" hidden="1" x14ac:dyDescent="0.25">
      <c r="A8387" t="s">
        <v>5</v>
      </c>
      <c r="B8387" t="s">
        <v>17</v>
      </c>
      <c r="C8387">
        <v>200</v>
      </c>
      <c r="D8387">
        <v>26770700732900</v>
      </c>
      <c r="E8387">
        <v>26770702527500</v>
      </c>
      <c r="F8387">
        <f>(tester_performance_pc2[[#This Row],[post-handle-timestamp]] -tester_performance_pc2[[#This Row],[pre-handle-timestamp]])/1000000</f>
        <v>1.7946</v>
      </c>
    </row>
    <row r="8388" spans="1:6" hidden="1" x14ac:dyDescent="0.25">
      <c r="A8388" t="s">
        <v>5</v>
      </c>
      <c r="B8388" t="s">
        <v>18</v>
      </c>
      <c r="C8388">
        <v>200</v>
      </c>
      <c r="D8388">
        <v>26770725542700</v>
      </c>
      <c r="E8388">
        <v>26770730380700</v>
      </c>
      <c r="F8388">
        <f>(tester_performance_pc2[[#This Row],[post-handle-timestamp]] -tester_performance_pc2[[#This Row],[pre-handle-timestamp]])/1000000</f>
        <v>4.8380000000000001</v>
      </c>
    </row>
    <row r="8389" spans="1:6" hidden="1" x14ac:dyDescent="0.25">
      <c r="A8389" t="s">
        <v>5</v>
      </c>
      <c r="B8389" t="s">
        <v>19</v>
      </c>
      <c r="C8389">
        <v>200</v>
      </c>
      <c r="D8389">
        <v>26770735615100</v>
      </c>
      <c r="E8389">
        <v>26770737950300</v>
      </c>
      <c r="F8389">
        <f>(tester_performance_pc2[[#This Row],[post-handle-timestamp]] -tester_performance_pc2[[#This Row],[pre-handle-timestamp]])/1000000</f>
        <v>2.3351999999999999</v>
      </c>
    </row>
    <row r="8390" spans="1:6" hidden="1" x14ac:dyDescent="0.25">
      <c r="A8390" t="s">
        <v>5</v>
      </c>
      <c r="B8390" t="s">
        <v>20</v>
      </c>
      <c r="C8390">
        <v>200</v>
      </c>
      <c r="D8390">
        <v>26770741568800</v>
      </c>
      <c r="E8390">
        <v>26770746842100</v>
      </c>
      <c r="F8390">
        <f>(tester_performance_pc2[[#This Row],[post-handle-timestamp]] -tester_performance_pc2[[#This Row],[pre-handle-timestamp]])/1000000</f>
        <v>5.2732999999999999</v>
      </c>
    </row>
    <row r="8391" spans="1:6" hidden="1" x14ac:dyDescent="0.25">
      <c r="A8391" t="s">
        <v>5</v>
      </c>
      <c r="B8391" t="s">
        <v>21</v>
      </c>
      <c r="C8391">
        <v>200</v>
      </c>
      <c r="D8391">
        <v>26770754150900</v>
      </c>
      <c r="E8391">
        <v>26770757256500</v>
      </c>
      <c r="F8391">
        <f>(tester_performance_pc2[[#This Row],[post-handle-timestamp]] -tester_performance_pc2[[#This Row],[pre-handle-timestamp]])/1000000</f>
        <v>3.1055999999999999</v>
      </c>
    </row>
    <row r="8392" spans="1:6" x14ac:dyDescent="0.25">
      <c r="A8392" t="s">
        <v>5</v>
      </c>
      <c r="B8392" t="s">
        <v>26</v>
      </c>
      <c r="C8392">
        <v>200</v>
      </c>
      <c r="D8392">
        <v>26770761775700</v>
      </c>
      <c r="E8392">
        <v>26770844907500</v>
      </c>
      <c r="F8392">
        <f>(tester_performance_pc2[[#This Row],[post-handle-timestamp]] -tester_performance_pc2[[#This Row],[pre-handle-timestamp]])/1000000</f>
        <v>83.131799999999998</v>
      </c>
    </row>
    <row r="8393" spans="1:6" hidden="1" x14ac:dyDescent="0.25">
      <c r="A8393" t="s">
        <v>5</v>
      </c>
      <c r="B8393" t="s">
        <v>8</v>
      </c>
      <c r="C8393">
        <v>200</v>
      </c>
      <c r="D8393">
        <v>26773825779000</v>
      </c>
      <c r="E8393">
        <v>26773828494100</v>
      </c>
      <c r="F8393">
        <f>(tester_performance_pc2[[#This Row],[post-handle-timestamp]] -tester_performance_pc2[[#This Row],[pre-handle-timestamp]])/1000000</f>
        <v>2.7151000000000001</v>
      </c>
    </row>
    <row r="8394" spans="1:6" hidden="1" x14ac:dyDescent="0.25">
      <c r="A8394" t="s">
        <v>5</v>
      </c>
      <c r="B8394" t="s">
        <v>9</v>
      </c>
      <c r="C8394">
        <v>200</v>
      </c>
      <c r="D8394">
        <v>26773831920700</v>
      </c>
      <c r="E8394">
        <v>26773834400800</v>
      </c>
      <c r="F8394">
        <f>(tester_performance_pc2[[#This Row],[post-handle-timestamp]] -tester_performance_pc2[[#This Row],[pre-handle-timestamp]])/1000000</f>
        <v>2.4801000000000002</v>
      </c>
    </row>
    <row r="8395" spans="1:6" hidden="1" x14ac:dyDescent="0.25">
      <c r="A8395" t="s">
        <v>5</v>
      </c>
      <c r="B8395" t="s">
        <v>10</v>
      </c>
      <c r="C8395">
        <v>200</v>
      </c>
      <c r="D8395">
        <v>26773838199200</v>
      </c>
      <c r="E8395">
        <v>26773840071100</v>
      </c>
      <c r="F8395">
        <f>(tester_performance_pc2[[#This Row],[post-handle-timestamp]] -tester_performance_pc2[[#This Row],[pre-handle-timestamp]])/1000000</f>
        <v>1.8718999999999999</v>
      </c>
    </row>
    <row r="8396" spans="1:6" hidden="1" x14ac:dyDescent="0.25">
      <c r="A8396" t="s">
        <v>5</v>
      </c>
      <c r="B8396" t="s">
        <v>11</v>
      </c>
      <c r="C8396">
        <v>200</v>
      </c>
      <c r="D8396">
        <v>26773843014100</v>
      </c>
      <c r="E8396">
        <v>26773845164000</v>
      </c>
      <c r="F8396">
        <f>(tester_performance_pc2[[#This Row],[post-handle-timestamp]] -tester_performance_pc2[[#This Row],[pre-handle-timestamp]])/1000000</f>
        <v>2.1499000000000001</v>
      </c>
    </row>
    <row r="8397" spans="1:6" hidden="1" x14ac:dyDescent="0.25">
      <c r="A8397" t="s">
        <v>5</v>
      </c>
      <c r="B8397" t="s">
        <v>12</v>
      </c>
      <c r="C8397">
        <v>200</v>
      </c>
      <c r="D8397">
        <v>26773849180100</v>
      </c>
      <c r="E8397">
        <v>26773851175300</v>
      </c>
      <c r="F8397">
        <f>(tester_performance_pc2[[#This Row],[post-handle-timestamp]] -tester_performance_pc2[[#This Row],[pre-handle-timestamp]])/1000000</f>
        <v>1.9952000000000001</v>
      </c>
    </row>
    <row r="8398" spans="1:6" hidden="1" x14ac:dyDescent="0.25">
      <c r="A8398" t="s">
        <v>5</v>
      </c>
      <c r="B8398" t="s">
        <v>13</v>
      </c>
      <c r="C8398">
        <v>200</v>
      </c>
      <c r="D8398">
        <v>26773854021800</v>
      </c>
      <c r="E8398">
        <v>26773855891100</v>
      </c>
      <c r="F8398">
        <f>(tester_performance_pc2[[#This Row],[post-handle-timestamp]] -tester_performance_pc2[[#This Row],[pre-handle-timestamp]])/1000000</f>
        <v>1.8693</v>
      </c>
    </row>
    <row r="8399" spans="1:6" hidden="1" x14ac:dyDescent="0.25">
      <c r="A8399" t="s">
        <v>5</v>
      </c>
      <c r="B8399" t="s">
        <v>14</v>
      </c>
      <c r="C8399">
        <v>200</v>
      </c>
      <c r="D8399">
        <v>26773858682500</v>
      </c>
      <c r="E8399">
        <v>26773860567700</v>
      </c>
      <c r="F8399">
        <f>(tester_performance_pc2[[#This Row],[post-handle-timestamp]] -tester_performance_pc2[[#This Row],[pre-handle-timestamp]])/1000000</f>
        <v>1.8852</v>
      </c>
    </row>
    <row r="8400" spans="1:6" hidden="1" x14ac:dyDescent="0.25">
      <c r="A8400" t="s">
        <v>5</v>
      </c>
      <c r="B8400" t="s">
        <v>15</v>
      </c>
      <c r="C8400">
        <v>200</v>
      </c>
      <c r="D8400">
        <v>26773864652300</v>
      </c>
      <c r="E8400">
        <v>26773867277100</v>
      </c>
      <c r="F8400">
        <f>(tester_performance_pc2[[#This Row],[post-handle-timestamp]] -tester_performance_pc2[[#This Row],[pre-handle-timestamp]])/1000000</f>
        <v>2.6248</v>
      </c>
    </row>
    <row r="8401" spans="1:6" hidden="1" x14ac:dyDescent="0.25">
      <c r="A8401" t="s">
        <v>5</v>
      </c>
      <c r="B8401" t="s">
        <v>16</v>
      </c>
      <c r="C8401">
        <v>200</v>
      </c>
      <c r="D8401">
        <v>26773870406700</v>
      </c>
      <c r="E8401">
        <v>26773872353900</v>
      </c>
      <c r="F8401">
        <f>(tester_performance_pc2[[#This Row],[post-handle-timestamp]] -tester_performance_pc2[[#This Row],[pre-handle-timestamp]])/1000000</f>
        <v>1.9472</v>
      </c>
    </row>
    <row r="8402" spans="1:6" hidden="1" x14ac:dyDescent="0.25">
      <c r="A8402" t="s">
        <v>5</v>
      </c>
      <c r="B8402" t="s">
        <v>17</v>
      </c>
      <c r="C8402">
        <v>200</v>
      </c>
      <c r="D8402">
        <v>26773875766800</v>
      </c>
      <c r="E8402">
        <v>26773877806600</v>
      </c>
      <c r="F8402">
        <f>(tester_performance_pc2[[#This Row],[post-handle-timestamp]] -tester_performance_pc2[[#This Row],[pre-handle-timestamp]])/1000000</f>
        <v>2.0398000000000001</v>
      </c>
    </row>
    <row r="8403" spans="1:6" hidden="1" x14ac:dyDescent="0.25">
      <c r="A8403" t="s">
        <v>5</v>
      </c>
      <c r="B8403" t="s">
        <v>18</v>
      </c>
      <c r="C8403">
        <v>200</v>
      </c>
      <c r="D8403">
        <v>26773881252300</v>
      </c>
      <c r="E8403">
        <v>26773882970300</v>
      </c>
      <c r="F8403">
        <f>(tester_performance_pc2[[#This Row],[post-handle-timestamp]] -tester_performance_pc2[[#This Row],[pre-handle-timestamp]])/1000000</f>
        <v>1.718</v>
      </c>
    </row>
    <row r="8404" spans="1:6" hidden="1" x14ac:dyDescent="0.25">
      <c r="A8404" t="s">
        <v>5</v>
      </c>
      <c r="B8404" t="s">
        <v>19</v>
      </c>
      <c r="C8404">
        <v>200</v>
      </c>
      <c r="D8404">
        <v>26773888492800</v>
      </c>
      <c r="E8404">
        <v>26773890381900</v>
      </c>
      <c r="F8404">
        <f>(tester_performance_pc2[[#This Row],[post-handle-timestamp]] -tester_performance_pc2[[#This Row],[pre-handle-timestamp]])/1000000</f>
        <v>1.8891</v>
      </c>
    </row>
    <row r="8405" spans="1:6" hidden="1" x14ac:dyDescent="0.25">
      <c r="A8405" t="s">
        <v>5</v>
      </c>
      <c r="B8405" t="s">
        <v>20</v>
      </c>
      <c r="C8405">
        <v>200</v>
      </c>
      <c r="D8405">
        <v>26773893410500</v>
      </c>
      <c r="E8405">
        <v>26773895974500</v>
      </c>
      <c r="F8405">
        <f>(tester_performance_pc2[[#This Row],[post-handle-timestamp]] -tester_performance_pc2[[#This Row],[pre-handle-timestamp]])/1000000</f>
        <v>2.5640000000000001</v>
      </c>
    </row>
    <row r="8406" spans="1:6" hidden="1" x14ac:dyDescent="0.25">
      <c r="A8406" t="s">
        <v>5</v>
      </c>
      <c r="B8406" t="s">
        <v>21</v>
      </c>
      <c r="C8406">
        <v>200</v>
      </c>
      <c r="D8406">
        <v>26773910038200</v>
      </c>
      <c r="E8406">
        <v>26773912535400</v>
      </c>
      <c r="F8406">
        <f>(tester_performance_pc2[[#This Row],[post-handle-timestamp]] -tester_performance_pc2[[#This Row],[pre-handle-timestamp]])/1000000</f>
        <v>2.4971999999999999</v>
      </c>
    </row>
    <row r="8407" spans="1:6" hidden="1" x14ac:dyDescent="0.25">
      <c r="A8407" t="s">
        <v>5</v>
      </c>
      <c r="B8407" t="s">
        <v>27</v>
      </c>
      <c r="C8407">
        <v>200</v>
      </c>
      <c r="D8407">
        <v>26773921193300</v>
      </c>
      <c r="E8407">
        <v>26773923227800</v>
      </c>
      <c r="F8407">
        <f>(tester_performance_pc2[[#This Row],[post-handle-timestamp]] -tester_performance_pc2[[#This Row],[pre-handle-timestamp]])/1000000</f>
        <v>2.0345</v>
      </c>
    </row>
    <row r="8408" spans="1:6" x14ac:dyDescent="0.25">
      <c r="A8408" t="s">
        <v>5</v>
      </c>
      <c r="B8408" t="s">
        <v>30</v>
      </c>
      <c r="C8408">
        <v>200</v>
      </c>
      <c r="D8408">
        <v>26773929741300</v>
      </c>
      <c r="E8408">
        <v>26773958653500</v>
      </c>
      <c r="F8408">
        <f>(tester_performance_pc2[[#This Row],[post-handle-timestamp]] -tester_performance_pc2[[#This Row],[pre-handle-timestamp]])/1000000</f>
        <v>28.912199999999999</v>
      </c>
    </row>
    <row r="8409" spans="1:6" hidden="1" x14ac:dyDescent="0.25">
      <c r="A8409" t="s">
        <v>5</v>
      </c>
      <c r="B8409" t="s">
        <v>8</v>
      </c>
      <c r="C8409">
        <v>200</v>
      </c>
      <c r="D8409">
        <v>26774813950000</v>
      </c>
      <c r="E8409">
        <v>26774816920100</v>
      </c>
      <c r="F8409">
        <f>(tester_performance_pc2[[#This Row],[post-handle-timestamp]] -tester_performance_pc2[[#This Row],[pre-handle-timestamp]])/1000000</f>
        <v>2.9701</v>
      </c>
    </row>
    <row r="8410" spans="1:6" hidden="1" x14ac:dyDescent="0.25">
      <c r="A8410" t="s">
        <v>5</v>
      </c>
      <c r="B8410" t="s">
        <v>9</v>
      </c>
      <c r="C8410">
        <v>200</v>
      </c>
      <c r="D8410">
        <v>26774820213300</v>
      </c>
      <c r="E8410">
        <v>26774822221600</v>
      </c>
      <c r="F8410">
        <f>(tester_performance_pc2[[#This Row],[post-handle-timestamp]] -tester_performance_pc2[[#This Row],[pre-handle-timestamp]])/1000000</f>
        <v>2.0083000000000002</v>
      </c>
    </row>
    <row r="8411" spans="1:6" hidden="1" x14ac:dyDescent="0.25">
      <c r="A8411" t="s">
        <v>5</v>
      </c>
      <c r="B8411" t="s">
        <v>10</v>
      </c>
      <c r="C8411">
        <v>200</v>
      </c>
      <c r="D8411">
        <v>26774826672700</v>
      </c>
      <c r="E8411">
        <v>26774828891000</v>
      </c>
      <c r="F8411">
        <f>(tester_performance_pc2[[#This Row],[post-handle-timestamp]] -tester_performance_pc2[[#This Row],[pre-handle-timestamp]])/1000000</f>
        <v>2.2183000000000002</v>
      </c>
    </row>
    <row r="8412" spans="1:6" hidden="1" x14ac:dyDescent="0.25">
      <c r="A8412" t="s">
        <v>5</v>
      </c>
      <c r="B8412" t="s">
        <v>11</v>
      </c>
      <c r="C8412">
        <v>200</v>
      </c>
      <c r="D8412">
        <v>26774832471000</v>
      </c>
      <c r="E8412">
        <v>26774834721500</v>
      </c>
      <c r="F8412">
        <f>(tester_performance_pc2[[#This Row],[post-handle-timestamp]] -tester_performance_pc2[[#This Row],[pre-handle-timestamp]])/1000000</f>
        <v>2.2505000000000002</v>
      </c>
    </row>
    <row r="8413" spans="1:6" hidden="1" x14ac:dyDescent="0.25">
      <c r="A8413" t="s">
        <v>5</v>
      </c>
      <c r="B8413" t="s">
        <v>12</v>
      </c>
      <c r="C8413">
        <v>200</v>
      </c>
      <c r="D8413">
        <v>26774837760400</v>
      </c>
      <c r="E8413">
        <v>26774839569700</v>
      </c>
      <c r="F8413">
        <f>(tester_performance_pc2[[#This Row],[post-handle-timestamp]] -tester_performance_pc2[[#This Row],[pre-handle-timestamp]])/1000000</f>
        <v>1.8092999999999999</v>
      </c>
    </row>
    <row r="8414" spans="1:6" hidden="1" x14ac:dyDescent="0.25">
      <c r="A8414" t="s">
        <v>5</v>
      </c>
      <c r="B8414" t="s">
        <v>13</v>
      </c>
      <c r="C8414">
        <v>200</v>
      </c>
      <c r="D8414">
        <v>26774842608400</v>
      </c>
      <c r="E8414">
        <v>26774845112700</v>
      </c>
      <c r="F8414">
        <f>(tester_performance_pc2[[#This Row],[post-handle-timestamp]] -tester_performance_pc2[[#This Row],[pre-handle-timestamp]])/1000000</f>
        <v>2.5043000000000002</v>
      </c>
    </row>
    <row r="8415" spans="1:6" hidden="1" x14ac:dyDescent="0.25">
      <c r="A8415" t="s">
        <v>5</v>
      </c>
      <c r="B8415" t="s">
        <v>14</v>
      </c>
      <c r="C8415">
        <v>200</v>
      </c>
      <c r="D8415">
        <v>26774848198200</v>
      </c>
      <c r="E8415">
        <v>26774850861400</v>
      </c>
      <c r="F8415">
        <f>(tester_performance_pc2[[#This Row],[post-handle-timestamp]] -tester_performance_pc2[[#This Row],[pre-handle-timestamp]])/1000000</f>
        <v>2.6631999999999998</v>
      </c>
    </row>
    <row r="8416" spans="1:6" hidden="1" x14ac:dyDescent="0.25">
      <c r="A8416" t="s">
        <v>5</v>
      </c>
      <c r="B8416" t="s">
        <v>15</v>
      </c>
      <c r="C8416">
        <v>200</v>
      </c>
      <c r="D8416">
        <v>26774854803500</v>
      </c>
      <c r="E8416">
        <v>26774856945600</v>
      </c>
      <c r="F8416">
        <f>(tester_performance_pc2[[#This Row],[post-handle-timestamp]] -tester_performance_pc2[[#This Row],[pre-handle-timestamp]])/1000000</f>
        <v>2.1421000000000001</v>
      </c>
    </row>
    <row r="8417" spans="1:6" hidden="1" x14ac:dyDescent="0.25">
      <c r="A8417" t="s">
        <v>5</v>
      </c>
      <c r="B8417" t="s">
        <v>16</v>
      </c>
      <c r="C8417">
        <v>200</v>
      </c>
      <c r="D8417">
        <v>26774860359800</v>
      </c>
      <c r="E8417">
        <v>26774863205600</v>
      </c>
      <c r="F8417">
        <f>(tester_performance_pc2[[#This Row],[post-handle-timestamp]] -tester_performance_pc2[[#This Row],[pre-handle-timestamp]])/1000000</f>
        <v>2.8458000000000001</v>
      </c>
    </row>
    <row r="8418" spans="1:6" hidden="1" x14ac:dyDescent="0.25">
      <c r="A8418" t="s">
        <v>5</v>
      </c>
      <c r="B8418" t="s">
        <v>17</v>
      </c>
      <c r="C8418">
        <v>200</v>
      </c>
      <c r="D8418">
        <v>26774867153000</v>
      </c>
      <c r="E8418">
        <v>26774869476200</v>
      </c>
      <c r="F8418">
        <f>(tester_performance_pc2[[#This Row],[post-handle-timestamp]] -tester_performance_pc2[[#This Row],[pre-handle-timestamp]])/1000000</f>
        <v>2.3231999999999999</v>
      </c>
    </row>
    <row r="8419" spans="1:6" hidden="1" x14ac:dyDescent="0.25">
      <c r="A8419" t="s">
        <v>5</v>
      </c>
      <c r="B8419" t="s">
        <v>18</v>
      </c>
      <c r="C8419">
        <v>200</v>
      </c>
      <c r="D8419">
        <v>26774873105300</v>
      </c>
      <c r="E8419">
        <v>26774874943000</v>
      </c>
      <c r="F8419">
        <f>(tester_performance_pc2[[#This Row],[post-handle-timestamp]] -tester_performance_pc2[[#This Row],[pre-handle-timestamp]])/1000000</f>
        <v>1.8376999999999999</v>
      </c>
    </row>
    <row r="8420" spans="1:6" hidden="1" x14ac:dyDescent="0.25">
      <c r="A8420" t="s">
        <v>5</v>
      </c>
      <c r="B8420" t="s">
        <v>19</v>
      </c>
      <c r="C8420">
        <v>200</v>
      </c>
      <c r="D8420">
        <v>26774877744300</v>
      </c>
      <c r="E8420">
        <v>26774879565200</v>
      </c>
      <c r="F8420">
        <f>(tester_performance_pc2[[#This Row],[post-handle-timestamp]] -tester_performance_pc2[[#This Row],[pre-handle-timestamp]])/1000000</f>
        <v>1.8209</v>
      </c>
    </row>
    <row r="8421" spans="1:6" hidden="1" x14ac:dyDescent="0.25">
      <c r="A8421" t="s">
        <v>5</v>
      </c>
      <c r="B8421" t="s">
        <v>20</v>
      </c>
      <c r="C8421">
        <v>200</v>
      </c>
      <c r="D8421">
        <v>26774883698300</v>
      </c>
      <c r="E8421">
        <v>26774886492400</v>
      </c>
      <c r="F8421">
        <f>(tester_performance_pc2[[#This Row],[post-handle-timestamp]] -tester_performance_pc2[[#This Row],[pre-handle-timestamp]])/1000000</f>
        <v>2.7940999999999998</v>
      </c>
    </row>
    <row r="8422" spans="1:6" hidden="1" x14ac:dyDescent="0.25">
      <c r="A8422" t="s">
        <v>5</v>
      </c>
      <c r="B8422" t="s">
        <v>21</v>
      </c>
      <c r="C8422">
        <v>200</v>
      </c>
      <c r="D8422">
        <v>26774893077300</v>
      </c>
      <c r="E8422">
        <v>26774895689500</v>
      </c>
      <c r="F8422">
        <f>(tester_performance_pc2[[#This Row],[post-handle-timestamp]] -tester_performance_pc2[[#This Row],[pre-handle-timestamp]])/1000000</f>
        <v>2.6122000000000001</v>
      </c>
    </row>
    <row r="8423" spans="1:6" x14ac:dyDescent="0.25">
      <c r="A8423" t="s">
        <v>5</v>
      </c>
      <c r="B8423" t="s">
        <v>31</v>
      </c>
      <c r="C8423">
        <v>200</v>
      </c>
      <c r="D8423">
        <v>26774899970000</v>
      </c>
      <c r="E8423">
        <v>26774927960300</v>
      </c>
      <c r="F8423">
        <f>(tester_performance_pc2[[#This Row],[post-handle-timestamp]] -tester_performance_pc2[[#This Row],[pre-handle-timestamp]])/1000000</f>
        <v>27.990300000000001</v>
      </c>
    </row>
    <row r="8424" spans="1:6" hidden="1" x14ac:dyDescent="0.25">
      <c r="A8424" t="s">
        <v>5</v>
      </c>
      <c r="B8424" t="s">
        <v>8</v>
      </c>
      <c r="C8424">
        <v>200</v>
      </c>
      <c r="D8424">
        <v>26775655903600</v>
      </c>
      <c r="E8424">
        <v>26775658233800</v>
      </c>
      <c r="F8424">
        <f>(tester_performance_pc2[[#This Row],[post-handle-timestamp]] -tester_performance_pc2[[#This Row],[pre-handle-timestamp]])/1000000</f>
        <v>2.3302</v>
      </c>
    </row>
    <row r="8425" spans="1:6" hidden="1" x14ac:dyDescent="0.25">
      <c r="A8425" t="s">
        <v>5</v>
      </c>
      <c r="B8425" t="s">
        <v>9</v>
      </c>
      <c r="C8425">
        <v>200</v>
      </c>
      <c r="D8425">
        <v>26775663102500</v>
      </c>
      <c r="E8425">
        <v>26775665627700</v>
      </c>
      <c r="F8425">
        <f>(tester_performance_pc2[[#This Row],[post-handle-timestamp]] -tester_performance_pc2[[#This Row],[pre-handle-timestamp]])/1000000</f>
        <v>2.5251999999999999</v>
      </c>
    </row>
    <row r="8426" spans="1:6" hidden="1" x14ac:dyDescent="0.25">
      <c r="A8426" t="s">
        <v>5</v>
      </c>
      <c r="B8426" t="s">
        <v>10</v>
      </c>
      <c r="C8426">
        <v>200</v>
      </c>
      <c r="D8426">
        <v>26775669997400</v>
      </c>
      <c r="E8426">
        <v>26775672202100</v>
      </c>
      <c r="F8426">
        <f>(tester_performance_pc2[[#This Row],[post-handle-timestamp]] -tester_performance_pc2[[#This Row],[pre-handle-timestamp]])/1000000</f>
        <v>2.2046999999999999</v>
      </c>
    </row>
    <row r="8427" spans="1:6" hidden="1" x14ac:dyDescent="0.25">
      <c r="A8427" t="s">
        <v>5</v>
      </c>
      <c r="B8427" t="s">
        <v>11</v>
      </c>
      <c r="C8427">
        <v>200</v>
      </c>
      <c r="D8427">
        <v>26775675687800</v>
      </c>
      <c r="E8427">
        <v>26775677821900</v>
      </c>
      <c r="F8427">
        <f>(tester_performance_pc2[[#This Row],[post-handle-timestamp]] -tester_performance_pc2[[#This Row],[pre-handle-timestamp]])/1000000</f>
        <v>2.1341000000000001</v>
      </c>
    </row>
    <row r="8428" spans="1:6" hidden="1" x14ac:dyDescent="0.25">
      <c r="A8428" t="s">
        <v>5</v>
      </c>
      <c r="B8428" t="s">
        <v>12</v>
      </c>
      <c r="C8428">
        <v>200</v>
      </c>
      <c r="D8428">
        <v>26775681458900</v>
      </c>
      <c r="E8428">
        <v>26775683984600</v>
      </c>
      <c r="F8428">
        <f>(tester_performance_pc2[[#This Row],[post-handle-timestamp]] -tester_performance_pc2[[#This Row],[pre-handle-timestamp]])/1000000</f>
        <v>2.5257000000000001</v>
      </c>
    </row>
    <row r="8429" spans="1:6" hidden="1" x14ac:dyDescent="0.25">
      <c r="A8429" t="s">
        <v>5</v>
      </c>
      <c r="B8429" t="s">
        <v>13</v>
      </c>
      <c r="C8429">
        <v>200</v>
      </c>
      <c r="D8429">
        <v>26775687247200</v>
      </c>
      <c r="E8429">
        <v>26775689431700</v>
      </c>
      <c r="F8429">
        <f>(tester_performance_pc2[[#This Row],[post-handle-timestamp]] -tester_performance_pc2[[#This Row],[pre-handle-timestamp]])/1000000</f>
        <v>2.1844999999999999</v>
      </c>
    </row>
    <row r="8430" spans="1:6" hidden="1" x14ac:dyDescent="0.25">
      <c r="A8430" t="s">
        <v>5</v>
      </c>
      <c r="B8430" t="s">
        <v>14</v>
      </c>
      <c r="C8430">
        <v>200</v>
      </c>
      <c r="D8430">
        <v>26775692837400</v>
      </c>
      <c r="E8430">
        <v>26775695298900</v>
      </c>
      <c r="F8430">
        <f>(tester_performance_pc2[[#This Row],[post-handle-timestamp]] -tester_performance_pc2[[#This Row],[pre-handle-timestamp]])/1000000</f>
        <v>2.4615</v>
      </c>
    </row>
    <row r="8431" spans="1:6" hidden="1" x14ac:dyDescent="0.25">
      <c r="A8431" t="s">
        <v>5</v>
      </c>
      <c r="B8431" t="s">
        <v>15</v>
      </c>
      <c r="C8431">
        <v>200</v>
      </c>
      <c r="D8431">
        <v>26775702149400</v>
      </c>
      <c r="E8431">
        <v>26775704750300</v>
      </c>
      <c r="F8431">
        <f>(tester_performance_pc2[[#This Row],[post-handle-timestamp]] -tester_performance_pc2[[#This Row],[pre-handle-timestamp]])/1000000</f>
        <v>2.6009000000000002</v>
      </c>
    </row>
    <row r="8432" spans="1:6" hidden="1" x14ac:dyDescent="0.25">
      <c r="A8432" t="s">
        <v>5</v>
      </c>
      <c r="B8432" t="s">
        <v>16</v>
      </c>
      <c r="C8432">
        <v>200</v>
      </c>
      <c r="D8432">
        <v>26775708369800</v>
      </c>
      <c r="E8432">
        <v>26775710863100</v>
      </c>
      <c r="F8432">
        <f>(tester_performance_pc2[[#This Row],[post-handle-timestamp]] -tester_performance_pc2[[#This Row],[pre-handle-timestamp]])/1000000</f>
        <v>2.4933000000000001</v>
      </c>
    </row>
    <row r="8433" spans="1:6" hidden="1" x14ac:dyDescent="0.25">
      <c r="A8433" t="s">
        <v>5</v>
      </c>
      <c r="B8433" t="s">
        <v>17</v>
      </c>
      <c r="C8433">
        <v>200</v>
      </c>
      <c r="D8433">
        <v>26775715070700</v>
      </c>
      <c r="E8433">
        <v>26775717772500</v>
      </c>
      <c r="F8433">
        <f>(tester_performance_pc2[[#This Row],[post-handle-timestamp]] -tester_performance_pc2[[#This Row],[pre-handle-timestamp]])/1000000</f>
        <v>2.7018</v>
      </c>
    </row>
    <row r="8434" spans="1:6" hidden="1" x14ac:dyDescent="0.25">
      <c r="A8434" t="s">
        <v>5</v>
      </c>
      <c r="B8434" t="s">
        <v>18</v>
      </c>
      <c r="C8434">
        <v>200</v>
      </c>
      <c r="D8434">
        <v>26775722385000</v>
      </c>
      <c r="E8434">
        <v>26775724623800</v>
      </c>
      <c r="F8434">
        <f>(tester_performance_pc2[[#This Row],[post-handle-timestamp]] -tester_performance_pc2[[#This Row],[pre-handle-timestamp]])/1000000</f>
        <v>2.2387999999999999</v>
      </c>
    </row>
    <row r="8435" spans="1:6" hidden="1" x14ac:dyDescent="0.25">
      <c r="A8435" t="s">
        <v>5</v>
      </c>
      <c r="B8435" t="s">
        <v>19</v>
      </c>
      <c r="C8435">
        <v>200</v>
      </c>
      <c r="D8435">
        <v>26775728191900</v>
      </c>
      <c r="E8435">
        <v>26775730329300</v>
      </c>
      <c r="F8435">
        <f>(tester_performance_pc2[[#This Row],[post-handle-timestamp]] -tester_performance_pc2[[#This Row],[pre-handle-timestamp]])/1000000</f>
        <v>2.1374</v>
      </c>
    </row>
    <row r="8436" spans="1:6" hidden="1" x14ac:dyDescent="0.25">
      <c r="A8436" t="s">
        <v>5</v>
      </c>
      <c r="B8436" t="s">
        <v>20</v>
      </c>
      <c r="C8436">
        <v>200</v>
      </c>
      <c r="D8436">
        <v>26775733945500</v>
      </c>
      <c r="E8436">
        <v>26775736968600</v>
      </c>
      <c r="F8436">
        <f>(tester_performance_pc2[[#This Row],[post-handle-timestamp]] -tester_performance_pc2[[#This Row],[pre-handle-timestamp]])/1000000</f>
        <v>3.0230999999999999</v>
      </c>
    </row>
    <row r="8437" spans="1:6" hidden="1" x14ac:dyDescent="0.25">
      <c r="A8437" t="s">
        <v>5</v>
      </c>
      <c r="B8437" t="s">
        <v>21</v>
      </c>
      <c r="C8437">
        <v>200</v>
      </c>
      <c r="D8437">
        <v>26775743924100</v>
      </c>
      <c r="E8437">
        <v>26775750146200</v>
      </c>
      <c r="F8437">
        <f>(tester_performance_pc2[[#This Row],[post-handle-timestamp]] -tester_performance_pc2[[#This Row],[pre-handle-timestamp]])/1000000</f>
        <v>6.2221000000000002</v>
      </c>
    </row>
    <row r="8438" spans="1:6" hidden="1" x14ac:dyDescent="0.25">
      <c r="A8438" t="s">
        <v>5</v>
      </c>
      <c r="B8438" t="s">
        <v>27</v>
      </c>
      <c r="C8438">
        <v>200</v>
      </c>
      <c r="D8438">
        <v>26775756341000</v>
      </c>
      <c r="E8438">
        <v>26775758266700</v>
      </c>
      <c r="F8438">
        <f>(tester_performance_pc2[[#This Row],[post-handle-timestamp]] -tester_performance_pc2[[#This Row],[pre-handle-timestamp]])/1000000</f>
        <v>1.9257</v>
      </c>
    </row>
    <row r="8439" spans="1:6" x14ac:dyDescent="0.25">
      <c r="A8439" t="s">
        <v>5</v>
      </c>
      <c r="B8439" t="s">
        <v>36</v>
      </c>
      <c r="C8439">
        <v>200</v>
      </c>
      <c r="D8439">
        <v>26775764354600</v>
      </c>
      <c r="E8439">
        <v>26775790005000</v>
      </c>
      <c r="F8439">
        <f>(tester_performance_pc2[[#This Row],[post-handle-timestamp]] -tester_performance_pc2[[#This Row],[pre-handle-timestamp]])/1000000</f>
        <v>25.650400000000001</v>
      </c>
    </row>
    <row r="8440" spans="1:6" hidden="1" x14ac:dyDescent="0.25">
      <c r="A8440" t="s">
        <v>5</v>
      </c>
      <c r="B8440" t="s">
        <v>8</v>
      </c>
      <c r="C8440">
        <v>200</v>
      </c>
      <c r="D8440">
        <v>26776524408700</v>
      </c>
      <c r="E8440">
        <v>26776527053200</v>
      </c>
      <c r="F8440">
        <f>(tester_performance_pc2[[#This Row],[post-handle-timestamp]] -tester_performance_pc2[[#This Row],[pre-handle-timestamp]])/1000000</f>
        <v>2.6444999999999999</v>
      </c>
    </row>
    <row r="8441" spans="1:6" hidden="1" x14ac:dyDescent="0.25">
      <c r="A8441" t="s">
        <v>5</v>
      </c>
      <c r="B8441" t="s">
        <v>9</v>
      </c>
      <c r="C8441">
        <v>200</v>
      </c>
      <c r="D8441">
        <v>26776531349200</v>
      </c>
      <c r="E8441">
        <v>26776533348100</v>
      </c>
      <c r="F8441">
        <f>(tester_performance_pc2[[#This Row],[post-handle-timestamp]] -tester_performance_pc2[[#This Row],[pre-handle-timestamp]])/1000000</f>
        <v>1.9988999999999999</v>
      </c>
    </row>
    <row r="8442" spans="1:6" hidden="1" x14ac:dyDescent="0.25">
      <c r="A8442" t="s">
        <v>5</v>
      </c>
      <c r="B8442" t="s">
        <v>15</v>
      </c>
      <c r="C8442">
        <v>200</v>
      </c>
      <c r="D8442">
        <v>26776538295100</v>
      </c>
      <c r="E8442">
        <v>26776540406100</v>
      </c>
      <c r="F8442">
        <f>(tester_performance_pc2[[#This Row],[post-handle-timestamp]] -tester_performance_pc2[[#This Row],[pre-handle-timestamp]])/1000000</f>
        <v>2.1110000000000002</v>
      </c>
    </row>
    <row r="8443" spans="1:6" hidden="1" x14ac:dyDescent="0.25">
      <c r="A8443" t="s">
        <v>5</v>
      </c>
      <c r="B8443" t="s">
        <v>16</v>
      </c>
      <c r="C8443">
        <v>200</v>
      </c>
      <c r="D8443">
        <v>26776544247400</v>
      </c>
      <c r="E8443">
        <v>26776546944100</v>
      </c>
      <c r="F8443">
        <f>(tester_performance_pc2[[#This Row],[post-handle-timestamp]] -tester_performance_pc2[[#This Row],[pre-handle-timestamp]])/1000000</f>
        <v>2.6966999999999999</v>
      </c>
    </row>
    <row r="8444" spans="1:6" hidden="1" x14ac:dyDescent="0.25">
      <c r="A8444" t="s">
        <v>5</v>
      </c>
      <c r="B8444" t="s">
        <v>10</v>
      </c>
      <c r="C8444">
        <v>200</v>
      </c>
      <c r="D8444">
        <v>26776551241300</v>
      </c>
      <c r="E8444">
        <v>26776553433300</v>
      </c>
      <c r="F8444">
        <f>(tester_performance_pc2[[#This Row],[post-handle-timestamp]] -tester_performance_pc2[[#This Row],[pre-handle-timestamp]])/1000000</f>
        <v>2.1920000000000002</v>
      </c>
    </row>
    <row r="8445" spans="1:6" hidden="1" x14ac:dyDescent="0.25">
      <c r="A8445" t="s">
        <v>5</v>
      </c>
      <c r="B8445" t="s">
        <v>11</v>
      </c>
      <c r="C8445">
        <v>200</v>
      </c>
      <c r="D8445">
        <v>26776557046100</v>
      </c>
      <c r="E8445">
        <v>26776559195000</v>
      </c>
      <c r="F8445">
        <f>(tester_performance_pc2[[#This Row],[post-handle-timestamp]] -tester_performance_pc2[[#This Row],[pre-handle-timestamp]])/1000000</f>
        <v>2.1488999999999998</v>
      </c>
    </row>
    <row r="8446" spans="1:6" hidden="1" x14ac:dyDescent="0.25">
      <c r="A8446" t="s">
        <v>5</v>
      </c>
      <c r="B8446" t="s">
        <v>12</v>
      </c>
      <c r="C8446">
        <v>200</v>
      </c>
      <c r="D8446">
        <v>26776563141400</v>
      </c>
      <c r="E8446">
        <v>26776565179400</v>
      </c>
      <c r="F8446">
        <f>(tester_performance_pc2[[#This Row],[post-handle-timestamp]] -tester_performance_pc2[[#This Row],[pre-handle-timestamp]])/1000000</f>
        <v>2.0379999999999998</v>
      </c>
    </row>
    <row r="8447" spans="1:6" hidden="1" x14ac:dyDescent="0.25">
      <c r="A8447" t="s">
        <v>5</v>
      </c>
      <c r="B8447" t="s">
        <v>13</v>
      </c>
      <c r="C8447">
        <v>200</v>
      </c>
      <c r="D8447">
        <v>26776568663400</v>
      </c>
      <c r="E8447">
        <v>26776570854400</v>
      </c>
      <c r="F8447">
        <f>(tester_performance_pc2[[#This Row],[post-handle-timestamp]] -tester_performance_pc2[[#This Row],[pre-handle-timestamp]])/1000000</f>
        <v>2.1909999999999998</v>
      </c>
    </row>
    <row r="8448" spans="1:6" hidden="1" x14ac:dyDescent="0.25">
      <c r="A8448" t="s">
        <v>5</v>
      </c>
      <c r="B8448" t="s">
        <v>14</v>
      </c>
      <c r="C8448">
        <v>200</v>
      </c>
      <c r="D8448">
        <v>26776574831100</v>
      </c>
      <c r="E8448">
        <v>26776577687100</v>
      </c>
      <c r="F8448">
        <f>(tester_performance_pc2[[#This Row],[post-handle-timestamp]] -tester_performance_pc2[[#This Row],[pre-handle-timestamp]])/1000000</f>
        <v>2.8559999999999999</v>
      </c>
    </row>
    <row r="8449" spans="1:6" hidden="1" x14ac:dyDescent="0.25">
      <c r="A8449" t="s">
        <v>5</v>
      </c>
      <c r="B8449" t="s">
        <v>17</v>
      </c>
      <c r="C8449">
        <v>200</v>
      </c>
      <c r="D8449">
        <v>26776582220300</v>
      </c>
      <c r="E8449">
        <v>26776584519500</v>
      </c>
      <c r="F8449">
        <f>(tester_performance_pc2[[#This Row],[post-handle-timestamp]] -tester_performance_pc2[[#This Row],[pre-handle-timestamp]])/1000000</f>
        <v>2.2991999999999999</v>
      </c>
    </row>
    <row r="8450" spans="1:6" hidden="1" x14ac:dyDescent="0.25">
      <c r="A8450" t="s">
        <v>5</v>
      </c>
      <c r="B8450" t="s">
        <v>18</v>
      </c>
      <c r="C8450">
        <v>200</v>
      </c>
      <c r="D8450">
        <v>26776589113400</v>
      </c>
      <c r="E8450">
        <v>26776591243400</v>
      </c>
      <c r="F8450">
        <f>(tester_performance_pc2[[#This Row],[post-handle-timestamp]] -tester_performance_pc2[[#This Row],[pre-handle-timestamp]])/1000000</f>
        <v>2.13</v>
      </c>
    </row>
    <row r="8451" spans="1:6" hidden="1" x14ac:dyDescent="0.25">
      <c r="A8451" t="s">
        <v>5</v>
      </c>
      <c r="B8451" t="s">
        <v>19</v>
      </c>
      <c r="C8451">
        <v>200</v>
      </c>
      <c r="D8451">
        <v>26776594410700</v>
      </c>
      <c r="E8451">
        <v>26776596890000</v>
      </c>
      <c r="F8451">
        <f>(tester_performance_pc2[[#This Row],[post-handle-timestamp]] -tester_performance_pc2[[#This Row],[pre-handle-timestamp]])/1000000</f>
        <v>2.4792999999999998</v>
      </c>
    </row>
    <row r="8452" spans="1:6" hidden="1" x14ac:dyDescent="0.25">
      <c r="A8452" t="s">
        <v>5</v>
      </c>
      <c r="B8452" t="s">
        <v>20</v>
      </c>
      <c r="C8452">
        <v>200</v>
      </c>
      <c r="D8452">
        <v>26776600329000</v>
      </c>
      <c r="E8452">
        <v>26776602788000</v>
      </c>
      <c r="F8452">
        <f>(tester_performance_pc2[[#This Row],[post-handle-timestamp]] -tester_performance_pc2[[#This Row],[pre-handle-timestamp]])/1000000</f>
        <v>2.4590000000000001</v>
      </c>
    </row>
    <row r="8453" spans="1:6" hidden="1" x14ac:dyDescent="0.25">
      <c r="A8453" t="s">
        <v>5</v>
      </c>
      <c r="B8453" t="s">
        <v>21</v>
      </c>
      <c r="C8453">
        <v>200</v>
      </c>
      <c r="D8453">
        <v>26776609298800</v>
      </c>
      <c r="E8453">
        <v>26776612503400</v>
      </c>
      <c r="F8453">
        <f>(tester_performance_pc2[[#This Row],[post-handle-timestamp]] -tester_performance_pc2[[#This Row],[pre-handle-timestamp]])/1000000</f>
        <v>3.2046000000000001</v>
      </c>
    </row>
    <row r="8454" spans="1:6" x14ac:dyDescent="0.25">
      <c r="A8454" t="s">
        <v>25</v>
      </c>
      <c r="B8454" t="s">
        <v>39</v>
      </c>
      <c r="C8454">
        <v>500</v>
      </c>
      <c r="D8454">
        <v>26776617904400</v>
      </c>
      <c r="E8454">
        <v>26776679906400</v>
      </c>
      <c r="F8454">
        <f>(tester_performance_pc2[[#This Row],[post-handle-timestamp]] -tester_performance_pc2[[#This Row],[pre-handle-timestamp]])/1000000</f>
        <v>62.002000000000002</v>
      </c>
    </row>
    <row r="8455" spans="1:6" hidden="1" x14ac:dyDescent="0.25">
      <c r="A8455" t="s">
        <v>5</v>
      </c>
      <c r="B8455" t="s">
        <v>8</v>
      </c>
      <c r="C8455">
        <v>200</v>
      </c>
      <c r="D8455">
        <v>26777139328100</v>
      </c>
      <c r="E8455">
        <v>26777142653800</v>
      </c>
      <c r="F8455">
        <f>(tester_performance_pc2[[#This Row],[post-handle-timestamp]] -tester_performance_pc2[[#This Row],[pre-handle-timestamp]])/1000000</f>
        <v>3.3256999999999999</v>
      </c>
    </row>
    <row r="8456" spans="1:6" hidden="1" x14ac:dyDescent="0.25">
      <c r="A8456" t="s">
        <v>5</v>
      </c>
      <c r="B8456" t="s">
        <v>9</v>
      </c>
      <c r="C8456">
        <v>200</v>
      </c>
      <c r="D8456">
        <v>26777146365200</v>
      </c>
      <c r="E8456">
        <v>26777148225300</v>
      </c>
      <c r="F8456">
        <f>(tester_performance_pc2[[#This Row],[post-handle-timestamp]] -tester_performance_pc2[[#This Row],[pre-handle-timestamp]])/1000000</f>
        <v>1.8601000000000001</v>
      </c>
    </row>
    <row r="8457" spans="1:6" hidden="1" x14ac:dyDescent="0.25">
      <c r="A8457" t="s">
        <v>5</v>
      </c>
      <c r="B8457" t="s">
        <v>15</v>
      </c>
      <c r="C8457">
        <v>200</v>
      </c>
      <c r="D8457">
        <v>26777151164500</v>
      </c>
      <c r="E8457">
        <v>26777153011200</v>
      </c>
      <c r="F8457">
        <f>(tester_performance_pc2[[#This Row],[post-handle-timestamp]] -tester_performance_pc2[[#This Row],[pre-handle-timestamp]])/1000000</f>
        <v>1.8467</v>
      </c>
    </row>
    <row r="8458" spans="1:6" hidden="1" x14ac:dyDescent="0.25">
      <c r="A8458" t="s">
        <v>5</v>
      </c>
      <c r="B8458" t="s">
        <v>10</v>
      </c>
      <c r="C8458">
        <v>200</v>
      </c>
      <c r="D8458">
        <v>26777159486700</v>
      </c>
      <c r="E8458">
        <v>26777161417100</v>
      </c>
      <c r="F8458">
        <f>(tester_performance_pc2[[#This Row],[post-handle-timestamp]] -tester_performance_pc2[[#This Row],[pre-handle-timestamp]])/1000000</f>
        <v>1.9303999999999999</v>
      </c>
    </row>
    <row r="8459" spans="1:6" hidden="1" x14ac:dyDescent="0.25">
      <c r="A8459" t="s">
        <v>5</v>
      </c>
      <c r="B8459" t="s">
        <v>11</v>
      </c>
      <c r="C8459">
        <v>200</v>
      </c>
      <c r="D8459">
        <v>26777164041300</v>
      </c>
      <c r="E8459">
        <v>26777165729000</v>
      </c>
      <c r="F8459">
        <f>(tester_performance_pc2[[#This Row],[post-handle-timestamp]] -tester_performance_pc2[[#This Row],[pre-handle-timestamp]])/1000000</f>
        <v>1.6877</v>
      </c>
    </row>
    <row r="8460" spans="1:6" hidden="1" x14ac:dyDescent="0.25">
      <c r="A8460" t="s">
        <v>5</v>
      </c>
      <c r="B8460" t="s">
        <v>12</v>
      </c>
      <c r="C8460">
        <v>200</v>
      </c>
      <c r="D8460">
        <v>26777168532300</v>
      </c>
      <c r="E8460">
        <v>26777170202600</v>
      </c>
      <c r="F8460">
        <f>(tester_performance_pc2[[#This Row],[post-handle-timestamp]] -tester_performance_pc2[[#This Row],[pre-handle-timestamp]])/1000000</f>
        <v>1.6702999999999999</v>
      </c>
    </row>
    <row r="8461" spans="1:6" hidden="1" x14ac:dyDescent="0.25">
      <c r="A8461" t="s">
        <v>5</v>
      </c>
      <c r="B8461" t="s">
        <v>13</v>
      </c>
      <c r="C8461">
        <v>200</v>
      </c>
      <c r="D8461">
        <v>26777172693100</v>
      </c>
      <c r="E8461">
        <v>26777174344700</v>
      </c>
      <c r="F8461">
        <f>(tester_performance_pc2[[#This Row],[post-handle-timestamp]] -tester_performance_pc2[[#This Row],[pre-handle-timestamp]])/1000000</f>
        <v>1.6516</v>
      </c>
    </row>
    <row r="8462" spans="1:6" hidden="1" x14ac:dyDescent="0.25">
      <c r="A8462" t="s">
        <v>5</v>
      </c>
      <c r="B8462" t="s">
        <v>14</v>
      </c>
      <c r="C8462">
        <v>200</v>
      </c>
      <c r="D8462">
        <v>26777181432600</v>
      </c>
      <c r="E8462">
        <v>26777198414500</v>
      </c>
      <c r="F8462">
        <f>(tester_performance_pc2[[#This Row],[post-handle-timestamp]] -tester_performance_pc2[[#This Row],[pre-handle-timestamp]])/1000000</f>
        <v>16.9819</v>
      </c>
    </row>
    <row r="8463" spans="1:6" hidden="1" x14ac:dyDescent="0.25">
      <c r="A8463" t="s">
        <v>5</v>
      </c>
      <c r="B8463" t="s">
        <v>16</v>
      </c>
      <c r="C8463">
        <v>200</v>
      </c>
      <c r="D8463">
        <v>26777205573200</v>
      </c>
      <c r="E8463">
        <v>26777208828500</v>
      </c>
      <c r="F8463">
        <f>(tester_performance_pc2[[#This Row],[post-handle-timestamp]] -tester_performance_pc2[[#This Row],[pre-handle-timestamp]])/1000000</f>
        <v>3.2553000000000001</v>
      </c>
    </row>
    <row r="8464" spans="1:6" hidden="1" x14ac:dyDescent="0.25">
      <c r="A8464" t="s">
        <v>5</v>
      </c>
      <c r="B8464" t="s">
        <v>17</v>
      </c>
      <c r="C8464">
        <v>200</v>
      </c>
      <c r="D8464">
        <v>26777213185300</v>
      </c>
      <c r="E8464">
        <v>26777215510300</v>
      </c>
      <c r="F8464">
        <f>(tester_performance_pc2[[#This Row],[post-handle-timestamp]] -tester_performance_pc2[[#This Row],[pre-handle-timestamp]])/1000000</f>
        <v>2.3250000000000002</v>
      </c>
    </row>
    <row r="8465" spans="1:6" hidden="1" x14ac:dyDescent="0.25">
      <c r="A8465" t="s">
        <v>5</v>
      </c>
      <c r="B8465" t="s">
        <v>18</v>
      </c>
      <c r="C8465">
        <v>200</v>
      </c>
      <c r="D8465">
        <v>26777220236100</v>
      </c>
      <c r="E8465">
        <v>26777222417000</v>
      </c>
      <c r="F8465">
        <f>(tester_performance_pc2[[#This Row],[post-handle-timestamp]] -tester_performance_pc2[[#This Row],[pre-handle-timestamp]])/1000000</f>
        <v>2.1808999999999998</v>
      </c>
    </row>
    <row r="8466" spans="1:6" hidden="1" x14ac:dyDescent="0.25">
      <c r="A8466" t="s">
        <v>5</v>
      </c>
      <c r="B8466" t="s">
        <v>19</v>
      </c>
      <c r="C8466">
        <v>200</v>
      </c>
      <c r="D8466">
        <v>26777225844800</v>
      </c>
      <c r="E8466">
        <v>26777227985900</v>
      </c>
      <c r="F8466">
        <f>(tester_performance_pc2[[#This Row],[post-handle-timestamp]] -tester_performance_pc2[[#This Row],[pre-handle-timestamp]])/1000000</f>
        <v>2.1410999999999998</v>
      </c>
    </row>
    <row r="8467" spans="1:6" hidden="1" x14ac:dyDescent="0.25">
      <c r="A8467" t="s">
        <v>5</v>
      </c>
      <c r="B8467" t="s">
        <v>20</v>
      </c>
      <c r="C8467">
        <v>200</v>
      </c>
      <c r="D8467">
        <v>26777231346600</v>
      </c>
      <c r="E8467">
        <v>26777234528200</v>
      </c>
      <c r="F8467">
        <f>(tester_performance_pc2[[#This Row],[post-handle-timestamp]] -tester_performance_pc2[[#This Row],[pre-handle-timestamp]])/1000000</f>
        <v>3.1816</v>
      </c>
    </row>
    <row r="8468" spans="1:6" hidden="1" x14ac:dyDescent="0.25">
      <c r="A8468" t="s">
        <v>5</v>
      </c>
      <c r="B8468" t="s">
        <v>21</v>
      </c>
      <c r="C8468">
        <v>200</v>
      </c>
      <c r="D8468">
        <v>26777242080300</v>
      </c>
      <c r="E8468">
        <v>26777245545900</v>
      </c>
      <c r="F8468">
        <f>(tester_performance_pc2[[#This Row],[post-handle-timestamp]] -tester_performance_pc2[[#This Row],[pre-handle-timestamp]])/1000000</f>
        <v>3.4655999999999998</v>
      </c>
    </row>
    <row r="8469" spans="1:6" x14ac:dyDescent="0.25">
      <c r="A8469" t="s">
        <v>5</v>
      </c>
      <c r="B8469" t="s">
        <v>29</v>
      </c>
      <c r="C8469">
        <v>302</v>
      </c>
      <c r="D8469">
        <v>26777250995400</v>
      </c>
      <c r="E8469">
        <v>26777260402700</v>
      </c>
      <c r="F8469">
        <f>(tester_performance_pc2[[#This Row],[post-handle-timestamp]] -tester_performance_pc2[[#This Row],[pre-handle-timestamp]])/1000000</f>
        <v>9.4072999999999993</v>
      </c>
    </row>
    <row r="8470" spans="1:6" x14ac:dyDescent="0.25">
      <c r="A8470" t="s">
        <v>5</v>
      </c>
      <c r="B8470" t="s">
        <v>7</v>
      </c>
      <c r="C8470">
        <v>200</v>
      </c>
      <c r="D8470">
        <v>26777264781000</v>
      </c>
      <c r="E8470">
        <v>26777273477300</v>
      </c>
      <c r="F8470">
        <f>(tester_performance_pc2[[#This Row],[post-handle-timestamp]] -tester_performance_pc2[[#This Row],[pre-handle-timestamp]])/1000000</f>
        <v>8.6963000000000008</v>
      </c>
    </row>
    <row r="8471" spans="1:6" hidden="1" x14ac:dyDescent="0.25">
      <c r="A8471" t="s">
        <v>5</v>
      </c>
      <c r="B8471" t="s">
        <v>8</v>
      </c>
      <c r="C8471">
        <v>200</v>
      </c>
      <c r="D8471">
        <v>26777655912600</v>
      </c>
      <c r="E8471">
        <v>26777658645200</v>
      </c>
      <c r="F8471">
        <f>(tester_performance_pc2[[#This Row],[post-handle-timestamp]] -tester_performance_pc2[[#This Row],[pre-handle-timestamp]])/1000000</f>
        <v>2.7326000000000001</v>
      </c>
    </row>
    <row r="8472" spans="1:6" hidden="1" x14ac:dyDescent="0.25">
      <c r="A8472" t="s">
        <v>5</v>
      </c>
      <c r="B8472" t="s">
        <v>9</v>
      </c>
      <c r="C8472">
        <v>200</v>
      </c>
      <c r="D8472">
        <v>26777661816000</v>
      </c>
      <c r="E8472">
        <v>26777663838600</v>
      </c>
      <c r="F8472">
        <f>(tester_performance_pc2[[#This Row],[post-handle-timestamp]] -tester_performance_pc2[[#This Row],[pre-handle-timestamp]])/1000000</f>
        <v>2.0226000000000002</v>
      </c>
    </row>
    <row r="8473" spans="1:6" hidden="1" x14ac:dyDescent="0.25">
      <c r="A8473" t="s">
        <v>5</v>
      </c>
      <c r="B8473" t="s">
        <v>10</v>
      </c>
      <c r="C8473">
        <v>200</v>
      </c>
      <c r="D8473">
        <v>26777667715600</v>
      </c>
      <c r="E8473">
        <v>26777670363400</v>
      </c>
      <c r="F8473">
        <f>(tester_performance_pc2[[#This Row],[post-handle-timestamp]] -tester_performance_pc2[[#This Row],[pre-handle-timestamp]])/1000000</f>
        <v>2.6478000000000002</v>
      </c>
    </row>
    <row r="8474" spans="1:6" hidden="1" x14ac:dyDescent="0.25">
      <c r="A8474" t="s">
        <v>5</v>
      </c>
      <c r="B8474" t="s">
        <v>11</v>
      </c>
      <c r="C8474">
        <v>200</v>
      </c>
      <c r="D8474">
        <v>26777675024500</v>
      </c>
      <c r="E8474">
        <v>26777677901600</v>
      </c>
      <c r="F8474">
        <f>(tester_performance_pc2[[#This Row],[post-handle-timestamp]] -tester_performance_pc2[[#This Row],[pre-handle-timestamp]])/1000000</f>
        <v>2.8771</v>
      </c>
    </row>
    <row r="8475" spans="1:6" hidden="1" x14ac:dyDescent="0.25">
      <c r="A8475" t="s">
        <v>5</v>
      </c>
      <c r="B8475" t="s">
        <v>12</v>
      </c>
      <c r="C8475">
        <v>200</v>
      </c>
      <c r="D8475">
        <v>26777682460500</v>
      </c>
      <c r="E8475">
        <v>26777685213000</v>
      </c>
      <c r="F8475">
        <f>(tester_performance_pc2[[#This Row],[post-handle-timestamp]] -tester_performance_pc2[[#This Row],[pre-handle-timestamp]])/1000000</f>
        <v>2.7524999999999999</v>
      </c>
    </row>
    <row r="8476" spans="1:6" hidden="1" x14ac:dyDescent="0.25">
      <c r="A8476" t="s">
        <v>5</v>
      </c>
      <c r="B8476" t="s">
        <v>13</v>
      </c>
      <c r="C8476">
        <v>200</v>
      </c>
      <c r="D8476">
        <v>26777688854800</v>
      </c>
      <c r="E8476">
        <v>26777691505800</v>
      </c>
      <c r="F8476">
        <f>(tester_performance_pc2[[#This Row],[post-handle-timestamp]] -tester_performance_pc2[[#This Row],[pre-handle-timestamp]])/1000000</f>
        <v>2.6509999999999998</v>
      </c>
    </row>
    <row r="8477" spans="1:6" hidden="1" x14ac:dyDescent="0.25">
      <c r="A8477" t="s">
        <v>5</v>
      </c>
      <c r="B8477" t="s">
        <v>14</v>
      </c>
      <c r="C8477">
        <v>200</v>
      </c>
      <c r="D8477">
        <v>26777695516000</v>
      </c>
      <c r="E8477">
        <v>26777697968100</v>
      </c>
      <c r="F8477">
        <f>(tester_performance_pc2[[#This Row],[post-handle-timestamp]] -tester_performance_pc2[[#This Row],[pre-handle-timestamp]])/1000000</f>
        <v>2.4521000000000002</v>
      </c>
    </row>
    <row r="8478" spans="1:6" hidden="1" x14ac:dyDescent="0.25">
      <c r="A8478" t="s">
        <v>5</v>
      </c>
      <c r="B8478" t="s">
        <v>15</v>
      </c>
      <c r="C8478">
        <v>200</v>
      </c>
      <c r="D8478">
        <v>26777702880600</v>
      </c>
      <c r="E8478">
        <v>26777705444900</v>
      </c>
      <c r="F8478">
        <f>(tester_performance_pc2[[#This Row],[post-handle-timestamp]] -tester_performance_pc2[[#This Row],[pre-handle-timestamp]])/1000000</f>
        <v>2.5642999999999998</v>
      </c>
    </row>
    <row r="8479" spans="1:6" hidden="1" x14ac:dyDescent="0.25">
      <c r="A8479" t="s">
        <v>5</v>
      </c>
      <c r="B8479" t="s">
        <v>16</v>
      </c>
      <c r="C8479">
        <v>200</v>
      </c>
      <c r="D8479">
        <v>26777710227300</v>
      </c>
      <c r="E8479">
        <v>26777712957100</v>
      </c>
      <c r="F8479">
        <f>(tester_performance_pc2[[#This Row],[post-handle-timestamp]] -tester_performance_pc2[[#This Row],[pre-handle-timestamp]])/1000000</f>
        <v>2.7298</v>
      </c>
    </row>
    <row r="8480" spans="1:6" hidden="1" x14ac:dyDescent="0.25">
      <c r="A8480" t="s">
        <v>5</v>
      </c>
      <c r="B8480" t="s">
        <v>17</v>
      </c>
      <c r="C8480">
        <v>200</v>
      </c>
      <c r="D8480">
        <v>26777717991900</v>
      </c>
      <c r="E8480">
        <v>26777720483500</v>
      </c>
      <c r="F8480">
        <f>(tester_performance_pc2[[#This Row],[post-handle-timestamp]] -tester_performance_pc2[[#This Row],[pre-handle-timestamp]])/1000000</f>
        <v>2.4916</v>
      </c>
    </row>
    <row r="8481" spans="1:6" hidden="1" x14ac:dyDescent="0.25">
      <c r="A8481" t="s">
        <v>5</v>
      </c>
      <c r="B8481" t="s">
        <v>18</v>
      </c>
      <c r="C8481">
        <v>200</v>
      </c>
      <c r="D8481">
        <v>26777725367000</v>
      </c>
      <c r="E8481">
        <v>26777727909000</v>
      </c>
      <c r="F8481">
        <f>(tester_performance_pc2[[#This Row],[post-handle-timestamp]] -tester_performance_pc2[[#This Row],[pre-handle-timestamp]])/1000000</f>
        <v>2.5419999999999998</v>
      </c>
    </row>
    <row r="8482" spans="1:6" hidden="1" x14ac:dyDescent="0.25">
      <c r="A8482" t="s">
        <v>5</v>
      </c>
      <c r="B8482" t="s">
        <v>19</v>
      </c>
      <c r="C8482">
        <v>200</v>
      </c>
      <c r="D8482">
        <v>26777732125300</v>
      </c>
      <c r="E8482">
        <v>26777734533900</v>
      </c>
      <c r="F8482">
        <f>(tester_performance_pc2[[#This Row],[post-handle-timestamp]] -tester_performance_pc2[[#This Row],[pre-handle-timestamp]])/1000000</f>
        <v>2.4085999999999999</v>
      </c>
    </row>
    <row r="8483" spans="1:6" hidden="1" x14ac:dyDescent="0.25">
      <c r="A8483" t="s">
        <v>5</v>
      </c>
      <c r="B8483" t="s">
        <v>20</v>
      </c>
      <c r="C8483">
        <v>200</v>
      </c>
      <c r="D8483">
        <v>26777739070500</v>
      </c>
      <c r="E8483">
        <v>26777742652400</v>
      </c>
      <c r="F8483">
        <f>(tester_performance_pc2[[#This Row],[post-handle-timestamp]] -tester_performance_pc2[[#This Row],[pre-handle-timestamp]])/1000000</f>
        <v>3.5819000000000001</v>
      </c>
    </row>
    <row r="8484" spans="1:6" hidden="1" x14ac:dyDescent="0.25">
      <c r="A8484" t="s">
        <v>5</v>
      </c>
      <c r="B8484" t="s">
        <v>21</v>
      </c>
      <c r="C8484">
        <v>200</v>
      </c>
      <c r="D8484">
        <v>26777750857900</v>
      </c>
      <c r="E8484">
        <v>26777757589300</v>
      </c>
      <c r="F8484">
        <f>(tester_performance_pc2[[#This Row],[post-handle-timestamp]] -tester_performance_pc2[[#This Row],[pre-handle-timestamp]])/1000000</f>
        <v>6.7313999999999998</v>
      </c>
    </row>
    <row r="8485" spans="1:6" x14ac:dyDescent="0.25">
      <c r="A8485" t="s">
        <v>5</v>
      </c>
      <c r="B8485" t="s">
        <v>24</v>
      </c>
      <c r="C8485">
        <v>200</v>
      </c>
      <c r="D8485">
        <v>26777763194100</v>
      </c>
      <c r="E8485">
        <v>26777768897300</v>
      </c>
      <c r="F8485">
        <f>(tester_performance_pc2[[#This Row],[post-handle-timestamp]] -tester_performance_pc2[[#This Row],[pre-handle-timestamp]])/1000000</f>
        <v>5.7031999999999998</v>
      </c>
    </row>
    <row r="8486" spans="1:6" hidden="1" x14ac:dyDescent="0.25">
      <c r="A8486" t="s">
        <v>5</v>
      </c>
      <c r="B8486" t="s">
        <v>8</v>
      </c>
      <c r="C8486">
        <v>200</v>
      </c>
      <c r="D8486">
        <v>26778298715100</v>
      </c>
      <c r="E8486">
        <v>26778301190500</v>
      </c>
      <c r="F8486">
        <f>(tester_performance_pc2[[#This Row],[post-handle-timestamp]] -tester_performance_pc2[[#This Row],[pre-handle-timestamp]])/1000000</f>
        <v>2.4754</v>
      </c>
    </row>
    <row r="8487" spans="1:6" hidden="1" x14ac:dyDescent="0.25">
      <c r="A8487" t="s">
        <v>5</v>
      </c>
      <c r="B8487" t="s">
        <v>9</v>
      </c>
      <c r="C8487">
        <v>200</v>
      </c>
      <c r="D8487">
        <v>26778304951400</v>
      </c>
      <c r="E8487">
        <v>26778307317600</v>
      </c>
      <c r="F8487">
        <f>(tester_performance_pc2[[#This Row],[post-handle-timestamp]] -tester_performance_pc2[[#This Row],[pre-handle-timestamp]])/1000000</f>
        <v>2.3662000000000001</v>
      </c>
    </row>
    <row r="8488" spans="1:6" hidden="1" x14ac:dyDescent="0.25">
      <c r="A8488" t="s">
        <v>5</v>
      </c>
      <c r="B8488" t="s">
        <v>10</v>
      </c>
      <c r="C8488">
        <v>200</v>
      </c>
      <c r="D8488">
        <v>26778311124000</v>
      </c>
      <c r="E8488">
        <v>26778313367700</v>
      </c>
      <c r="F8488">
        <f>(tester_performance_pc2[[#This Row],[post-handle-timestamp]] -tester_performance_pc2[[#This Row],[pre-handle-timestamp]])/1000000</f>
        <v>2.2437</v>
      </c>
    </row>
    <row r="8489" spans="1:6" hidden="1" x14ac:dyDescent="0.25">
      <c r="A8489" t="s">
        <v>5</v>
      </c>
      <c r="B8489" t="s">
        <v>11</v>
      </c>
      <c r="C8489">
        <v>200</v>
      </c>
      <c r="D8489">
        <v>26778318194800</v>
      </c>
      <c r="E8489">
        <v>26778320774800</v>
      </c>
      <c r="F8489">
        <f>(tester_performance_pc2[[#This Row],[post-handle-timestamp]] -tester_performance_pc2[[#This Row],[pre-handle-timestamp]])/1000000</f>
        <v>2.58</v>
      </c>
    </row>
    <row r="8490" spans="1:6" hidden="1" x14ac:dyDescent="0.25">
      <c r="A8490" t="s">
        <v>5</v>
      </c>
      <c r="B8490" t="s">
        <v>12</v>
      </c>
      <c r="C8490">
        <v>200</v>
      </c>
      <c r="D8490">
        <v>26778325059100</v>
      </c>
      <c r="E8490">
        <v>26778327357100</v>
      </c>
      <c r="F8490">
        <f>(tester_performance_pc2[[#This Row],[post-handle-timestamp]] -tester_performance_pc2[[#This Row],[pre-handle-timestamp]])/1000000</f>
        <v>2.298</v>
      </c>
    </row>
    <row r="8491" spans="1:6" hidden="1" x14ac:dyDescent="0.25">
      <c r="A8491" t="s">
        <v>5</v>
      </c>
      <c r="B8491" t="s">
        <v>13</v>
      </c>
      <c r="C8491">
        <v>200</v>
      </c>
      <c r="D8491">
        <v>26778331234500</v>
      </c>
      <c r="E8491">
        <v>26778334463900</v>
      </c>
      <c r="F8491">
        <f>(tester_performance_pc2[[#This Row],[post-handle-timestamp]] -tester_performance_pc2[[#This Row],[pre-handle-timestamp]])/1000000</f>
        <v>3.2294</v>
      </c>
    </row>
    <row r="8492" spans="1:6" hidden="1" x14ac:dyDescent="0.25">
      <c r="A8492" t="s">
        <v>5</v>
      </c>
      <c r="B8492" t="s">
        <v>14</v>
      </c>
      <c r="C8492">
        <v>200</v>
      </c>
      <c r="D8492">
        <v>26778339042200</v>
      </c>
      <c r="E8492">
        <v>26778341694700</v>
      </c>
      <c r="F8492">
        <f>(tester_performance_pc2[[#This Row],[post-handle-timestamp]] -tester_performance_pc2[[#This Row],[pre-handle-timestamp]])/1000000</f>
        <v>2.6524999999999999</v>
      </c>
    </row>
    <row r="8493" spans="1:6" hidden="1" x14ac:dyDescent="0.25">
      <c r="A8493" t="s">
        <v>5</v>
      </c>
      <c r="B8493" t="s">
        <v>15</v>
      </c>
      <c r="C8493">
        <v>200</v>
      </c>
      <c r="D8493">
        <v>26778346455200</v>
      </c>
      <c r="E8493">
        <v>26778349069500</v>
      </c>
      <c r="F8493">
        <f>(tester_performance_pc2[[#This Row],[post-handle-timestamp]] -tester_performance_pc2[[#This Row],[pre-handle-timestamp]])/1000000</f>
        <v>2.6143000000000001</v>
      </c>
    </row>
    <row r="8494" spans="1:6" hidden="1" x14ac:dyDescent="0.25">
      <c r="A8494" t="s">
        <v>5</v>
      </c>
      <c r="B8494" t="s">
        <v>16</v>
      </c>
      <c r="C8494">
        <v>200</v>
      </c>
      <c r="D8494">
        <v>26778353569600</v>
      </c>
      <c r="E8494">
        <v>26778355978900</v>
      </c>
      <c r="F8494">
        <f>(tester_performance_pc2[[#This Row],[post-handle-timestamp]] -tester_performance_pc2[[#This Row],[pre-handle-timestamp]])/1000000</f>
        <v>2.4093</v>
      </c>
    </row>
    <row r="8495" spans="1:6" hidden="1" x14ac:dyDescent="0.25">
      <c r="A8495" t="s">
        <v>5</v>
      </c>
      <c r="B8495" t="s">
        <v>17</v>
      </c>
      <c r="C8495">
        <v>200</v>
      </c>
      <c r="D8495">
        <v>26778362273500</v>
      </c>
      <c r="E8495">
        <v>26778365119400</v>
      </c>
      <c r="F8495">
        <f>(tester_performance_pc2[[#This Row],[post-handle-timestamp]] -tester_performance_pc2[[#This Row],[pre-handle-timestamp]])/1000000</f>
        <v>2.8458999999999999</v>
      </c>
    </row>
    <row r="8496" spans="1:6" hidden="1" x14ac:dyDescent="0.25">
      <c r="A8496" t="s">
        <v>5</v>
      </c>
      <c r="B8496" t="s">
        <v>18</v>
      </c>
      <c r="C8496">
        <v>200</v>
      </c>
      <c r="D8496">
        <v>26778371052200</v>
      </c>
      <c r="E8496">
        <v>26778375031600</v>
      </c>
      <c r="F8496">
        <f>(tester_performance_pc2[[#This Row],[post-handle-timestamp]] -tester_performance_pc2[[#This Row],[pre-handle-timestamp]])/1000000</f>
        <v>3.9794</v>
      </c>
    </row>
    <row r="8497" spans="1:6" hidden="1" x14ac:dyDescent="0.25">
      <c r="A8497" t="s">
        <v>5</v>
      </c>
      <c r="B8497" t="s">
        <v>19</v>
      </c>
      <c r="C8497">
        <v>200</v>
      </c>
      <c r="D8497">
        <v>26778379150300</v>
      </c>
      <c r="E8497">
        <v>26778381833800</v>
      </c>
      <c r="F8497">
        <f>(tester_performance_pc2[[#This Row],[post-handle-timestamp]] -tester_performance_pc2[[#This Row],[pre-handle-timestamp]])/1000000</f>
        <v>2.6835</v>
      </c>
    </row>
    <row r="8498" spans="1:6" hidden="1" x14ac:dyDescent="0.25">
      <c r="A8498" t="s">
        <v>5</v>
      </c>
      <c r="B8498" t="s">
        <v>20</v>
      </c>
      <c r="C8498">
        <v>200</v>
      </c>
      <c r="D8498">
        <v>26778386194800</v>
      </c>
      <c r="E8498">
        <v>26778389947600</v>
      </c>
      <c r="F8498">
        <f>(tester_performance_pc2[[#This Row],[post-handle-timestamp]] -tester_performance_pc2[[#This Row],[pre-handle-timestamp]])/1000000</f>
        <v>3.7528000000000001</v>
      </c>
    </row>
    <row r="8499" spans="1:6" hidden="1" x14ac:dyDescent="0.25">
      <c r="A8499" t="s">
        <v>5</v>
      </c>
      <c r="B8499" t="s">
        <v>21</v>
      </c>
      <c r="C8499">
        <v>200</v>
      </c>
      <c r="D8499">
        <v>26778396935000</v>
      </c>
      <c r="E8499">
        <v>26778399961000</v>
      </c>
      <c r="F8499">
        <f>(tester_performance_pc2[[#This Row],[post-handle-timestamp]] -tester_performance_pc2[[#This Row],[pre-handle-timestamp]])/1000000</f>
        <v>3.0259999999999998</v>
      </c>
    </row>
    <row r="8500" spans="1:6" x14ac:dyDescent="0.25">
      <c r="A8500" t="s">
        <v>25</v>
      </c>
      <c r="B8500" t="s">
        <v>24</v>
      </c>
      <c r="C8500">
        <v>302</v>
      </c>
      <c r="D8500">
        <v>26778404492200</v>
      </c>
      <c r="E8500">
        <v>26778420434500</v>
      </c>
      <c r="F8500">
        <f>(tester_performance_pc2[[#This Row],[post-handle-timestamp]] -tester_performance_pc2[[#This Row],[pre-handle-timestamp]])/1000000</f>
        <v>15.942299999999999</v>
      </c>
    </row>
    <row r="8501" spans="1:6" x14ac:dyDescent="0.25">
      <c r="A8501" t="s">
        <v>5</v>
      </c>
      <c r="B8501" t="s">
        <v>6</v>
      </c>
      <c r="C8501">
        <v>302</v>
      </c>
      <c r="D8501">
        <v>26778425475300</v>
      </c>
      <c r="E8501">
        <v>26778430668200</v>
      </c>
      <c r="F8501">
        <f>(tester_performance_pc2[[#This Row],[post-handle-timestamp]] -tester_performance_pc2[[#This Row],[pre-handle-timestamp]])/1000000</f>
        <v>5.1928999999999998</v>
      </c>
    </row>
    <row r="8502" spans="1:6" x14ac:dyDescent="0.25">
      <c r="A8502" t="s">
        <v>5</v>
      </c>
      <c r="B8502" t="s">
        <v>7</v>
      </c>
      <c r="C8502">
        <v>200</v>
      </c>
      <c r="D8502">
        <v>26778434415300</v>
      </c>
      <c r="E8502">
        <v>26778438668000</v>
      </c>
      <c r="F8502">
        <f>(tester_performance_pc2[[#This Row],[post-handle-timestamp]] -tester_performance_pc2[[#This Row],[pre-handle-timestamp]])/1000000</f>
        <v>4.2526999999999999</v>
      </c>
    </row>
    <row r="8503" spans="1:6" hidden="1" x14ac:dyDescent="0.25">
      <c r="A8503" t="s">
        <v>5</v>
      </c>
      <c r="B8503" t="s">
        <v>8</v>
      </c>
      <c r="C8503">
        <v>200</v>
      </c>
      <c r="D8503">
        <v>26778856293900</v>
      </c>
      <c r="E8503">
        <v>26778858343700</v>
      </c>
      <c r="F8503">
        <f>(tester_performance_pc2[[#This Row],[post-handle-timestamp]] -tester_performance_pc2[[#This Row],[pre-handle-timestamp]])/1000000</f>
        <v>2.0497999999999998</v>
      </c>
    </row>
    <row r="8504" spans="1:6" hidden="1" x14ac:dyDescent="0.25">
      <c r="A8504" t="s">
        <v>5</v>
      </c>
      <c r="B8504" t="s">
        <v>9</v>
      </c>
      <c r="C8504">
        <v>200</v>
      </c>
      <c r="D8504">
        <v>26778863748600</v>
      </c>
      <c r="E8504">
        <v>26778866018900</v>
      </c>
      <c r="F8504">
        <f>(tester_performance_pc2[[#This Row],[post-handle-timestamp]] -tester_performance_pc2[[#This Row],[pre-handle-timestamp]])/1000000</f>
        <v>2.2703000000000002</v>
      </c>
    </row>
    <row r="8505" spans="1:6" hidden="1" x14ac:dyDescent="0.25">
      <c r="A8505" t="s">
        <v>5</v>
      </c>
      <c r="B8505" t="s">
        <v>10</v>
      </c>
      <c r="C8505">
        <v>200</v>
      </c>
      <c r="D8505">
        <v>26778870126200</v>
      </c>
      <c r="E8505">
        <v>26778872379700</v>
      </c>
      <c r="F8505">
        <f>(tester_performance_pc2[[#This Row],[post-handle-timestamp]] -tester_performance_pc2[[#This Row],[pre-handle-timestamp]])/1000000</f>
        <v>2.2534999999999998</v>
      </c>
    </row>
    <row r="8506" spans="1:6" hidden="1" x14ac:dyDescent="0.25">
      <c r="A8506" t="s">
        <v>5</v>
      </c>
      <c r="B8506" t="s">
        <v>11</v>
      </c>
      <c r="C8506">
        <v>200</v>
      </c>
      <c r="D8506">
        <v>26778875479500</v>
      </c>
      <c r="E8506">
        <v>26778877622700</v>
      </c>
      <c r="F8506">
        <f>(tester_performance_pc2[[#This Row],[post-handle-timestamp]] -tester_performance_pc2[[#This Row],[pre-handle-timestamp]])/1000000</f>
        <v>2.1432000000000002</v>
      </c>
    </row>
    <row r="8507" spans="1:6" hidden="1" x14ac:dyDescent="0.25">
      <c r="A8507" t="s">
        <v>5</v>
      </c>
      <c r="B8507" t="s">
        <v>12</v>
      </c>
      <c r="C8507">
        <v>200</v>
      </c>
      <c r="D8507">
        <v>26778883231900</v>
      </c>
      <c r="E8507">
        <v>26778885314800</v>
      </c>
      <c r="F8507">
        <f>(tester_performance_pc2[[#This Row],[post-handle-timestamp]] -tester_performance_pc2[[#This Row],[pre-handle-timestamp]])/1000000</f>
        <v>2.0829</v>
      </c>
    </row>
    <row r="8508" spans="1:6" hidden="1" x14ac:dyDescent="0.25">
      <c r="A8508" t="s">
        <v>5</v>
      </c>
      <c r="B8508" t="s">
        <v>13</v>
      </c>
      <c r="C8508">
        <v>200</v>
      </c>
      <c r="D8508">
        <v>26778889445600</v>
      </c>
      <c r="E8508">
        <v>26778891736700</v>
      </c>
      <c r="F8508">
        <f>(tester_performance_pc2[[#This Row],[post-handle-timestamp]] -tester_performance_pc2[[#This Row],[pre-handle-timestamp]])/1000000</f>
        <v>2.2911000000000001</v>
      </c>
    </row>
    <row r="8509" spans="1:6" hidden="1" x14ac:dyDescent="0.25">
      <c r="A8509" t="s">
        <v>5</v>
      </c>
      <c r="B8509" t="s">
        <v>14</v>
      </c>
      <c r="C8509">
        <v>200</v>
      </c>
      <c r="D8509">
        <v>26778895541700</v>
      </c>
      <c r="E8509">
        <v>26778898100600</v>
      </c>
      <c r="F8509">
        <f>(tester_performance_pc2[[#This Row],[post-handle-timestamp]] -tester_performance_pc2[[#This Row],[pre-handle-timestamp]])/1000000</f>
        <v>2.5589</v>
      </c>
    </row>
    <row r="8510" spans="1:6" hidden="1" x14ac:dyDescent="0.25">
      <c r="A8510" t="s">
        <v>5</v>
      </c>
      <c r="B8510" t="s">
        <v>15</v>
      </c>
      <c r="C8510">
        <v>200</v>
      </c>
      <c r="D8510">
        <v>26778904327600</v>
      </c>
      <c r="E8510">
        <v>26778906829900</v>
      </c>
      <c r="F8510">
        <f>(tester_performance_pc2[[#This Row],[post-handle-timestamp]] -tester_performance_pc2[[#This Row],[pre-handle-timestamp]])/1000000</f>
        <v>2.5023</v>
      </c>
    </row>
    <row r="8511" spans="1:6" hidden="1" x14ac:dyDescent="0.25">
      <c r="A8511" t="s">
        <v>5</v>
      </c>
      <c r="B8511" t="s">
        <v>16</v>
      </c>
      <c r="C8511">
        <v>200</v>
      </c>
      <c r="D8511">
        <v>26778910874800</v>
      </c>
      <c r="E8511">
        <v>26778913268800</v>
      </c>
      <c r="F8511">
        <f>(tester_performance_pc2[[#This Row],[post-handle-timestamp]] -tester_performance_pc2[[#This Row],[pre-handle-timestamp]])/1000000</f>
        <v>2.3940000000000001</v>
      </c>
    </row>
    <row r="8512" spans="1:6" hidden="1" x14ac:dyDescent="0.25">
      <c r="A8512" t="s">
        <v>5</v>
      </c>
      <c r="B8512" t="s">
        <v>17</v>
      </c>
      <c r="C8512">
        <v>200</v>
      </c>
      <c r="D8512">
        <v>26778917880900</v>
      </c>
      <c r="E8512">
        <v>26778920959200</v>
      </c>
      <c r="F8512">
        <f>(tester_performance_pc2[[#This Row],[post-handle-timestamp]] -tester_performance_pc2[[#This Row],[pre-handle-timestamp]])/1000000</f>
        <v>3.0783</v>
      </c>
    </row>
    <row r="8513" spans="1:6" hidden="1" x14ac:dyDescent="0.25">
      <c r="A8513" t="s">
        <v>5</v>
      </c>
      <c r="B8513" t="s">
        <v>18</v>
      </c>
      <c r="C8513">
        <v>200</v>
      </c>
      <c r="D8513">
        <v>26778925731000</v>
      </c>
      <c r="E8513">
        <v>26778927935600</v>
      </c>
      <c r="F8513">
        <f>(tester_performance_pc2[[#This Row],[post-handle-timestamp]] -tester_performance_pc2[[#This Row],[pre-handle-timestamp]])/1000000</f>
        <v>2.2046000000000001</v>
      </c>
    </row>
    <row r="8514" spans="1:6" hidden="1" x14ac:dyDescent="0.25">
      <c r="A8514" t="s">
        <v>5</v>
      </c>
      <c r="B8514" t="s">
        <v>19</v>
      </c>
      <c r="C8514">
        <v>200</v>
      </c>
      <c r="D8514">
        <v>26778931806600</v>
      </c>
      <c r="E8514">
        <v>26778934063300</v>
      </c>
      <c r="F8514">
        <f>(tester_performance_pc2[[#This Row],[post-handle-timestamp]] -tester_performance_pc2[[#This Row],[pre-handle-timestamp]])/1000000</f>
        <v>2.2566999999999999</v>
      </c>
    </row>
    <row r="8515" spans="1:6" hidden="1" x14ac:dyDescent="0.25">
      <c r="A8515" t="s">
        <v>5</v>
      </c>
      <c r="B8515" t="s">
        <v>20</v>
      </c>
      <c r="C8515">
        <v>200</v>
      </c>
      <c r="D8515">
        <v>26778938352200</v>
      </c>
      <c r="E8515">
        <v>26778941954700</v>
      </c>
      <c r="F8515">
        <f>(tester_performance_pc2[[#This Row],[post-handle-timestamp]] -tester_performance_pc2[[#This Row],[pre-handle-timestamp]])/1000000</f>
        <v>3.6025</v>
      </c>
    </row>
    <row r="8516" spans="1:6" hidden="1" x14ac:dyDescent="0.25">
      <c r="A8516" t="s">
        <v>5</v>
      </c>
      <c r="B8516" t="s">
        <v>21</v>
      </c>
      <c r="C8516">
        <v>200</v>
      </c>
      <c r="D8516">
        <v>26778949787300</v>
      </c>
      <c r="E8516">
        <v>26778952693800</v>
      </c>
      <c r="F8516">
        <f>(tester_performance_pc2[[#This Row],[post-handle-timestamp]] -tester_performance_pc2[[#This Row],[pre-handle-timestamp]])/1000000</f>
        <v>2.9064999999999999</v>
      </c>
    </row>
    <row r="8517" spans="1:6" x14ac:dyDescent="0.25">
      <c r="A8517" t="s">
        <v>5</v>
      </c>
      <c r="B8517" t="s">
        <v>6</v>
      </c>
      <c r="C8517">
        <v>302</v>
      </c>
      <c r="D8517">
        <v>26794098222700</v>
      </c>
      <c r="E8517">
        <v>26794111614500</v>
      </c>
      <c r="F8517">
        <f>(tester_performance_pc2[[#This Row],[post-handle-timestamp]] -tester_performance_pc2[[#This Row],[pre-handle-timestamp]])/1000000</f>
        <v>13.3918</v>
      </c>
    </row>
    <row r="8518" spans="1:6" x14ac:dyDescent="0.25">
      <c r="A8518" t="s">
        <v>5</v>
      </c>
      <c r="B8518" t="s">
        <v>7</v>
      </c>
      <c r="C8518">
        <v>200</v>
      </c>
      <c r="D8518">
        <v>26794116041700</v>
      </c>
      <c r="E8518">
        <v>26794121761700</v>
      </c>
      <c r="F8518">
        <f>(tester_performance_pc2[[#This Row],[post-handle-timestamp]] -tester_performance_pc2[[#This Row],[pre-handle-timestamp]])/1000000</f>
        <v>5.72</v>
      </c>
    </row>
    <row r="8519" spans="1:6" hidden="1" x14ac:dyDescent="0.25">
      <c r="A8519" t="s">
        <v>5</v>
      </c>
      <c r="B8519" t="s">
        <v>8</v>
      </c>
      <c r="C8519">
        <v>200</v>
      </c>
      <c r="D8519">
        <v>26794459832200</v>
      </c>
      <c r="E8519">
        <v>26794462381800</v>
      </c>
      <c r="F8519">
        <f>(tester_performance_pc2[[#This Row],[post-handle-timestamp]] -tester_performance_pc2[[#This Row],[pre-handle-timestamp]])/1000000</f>
        <v>2.5495999999999999</v>
      </c>
    </row>
    <row r="8520" spans="1:6" hidden="1" x14ac:dyDescent="0.25">
      <c r="A8520" t="s">
        <v>5</v>
      </c>
      <c r="B8520" t="s">
        <v>9</v>
      </c>
      <c r="C8520">
        <v>200</v>
      </c>
      <c r="D8520">
        <v>26794465912000</v>
      </c>
      <c r="E8520">
        <v>26794468947200</v>
      </c>
      <c r="F8520">
        <f>(tester_performance_pc2[[#This Row],[post-handle-timestamp]] -tester_performance_pc2[[#This Row],[pre-handle-timestamp]])/1000000</f>
        <v>3.0352000000000001</v>
      </c>
    </row>
    <row r="8521" spans="1:6" hidden="1" x14ac:dyDescent="0.25">
      <c r="A8521" t="s">
        <v>5</v>
      </c>
      <c r="B8521" t="s">
        <v>15</v>
      </c>
      <c r="C8521">
        <v>200</v>
      </c>
      <c r="D8521">
        <v>26794473356000</v>
      </c>
      <c r="E8521">
        <v>26794475487100</v>
      </c>
      <c r="F8521">
        <f>(tester_performance_pc2[[#This Row],[post-handle-timestamp]] -tester_performance_pc2[[#This Row],[pre-handle-timestamp]])/1000000</f>
        <v>2.1311</v>
      </c>
    </row>
    <row r="8522" spans="1:6" hidden="1" x14ac:dyDescent="0.25">
      <c r="A8522" t="s">
        <v>5</v>
      </c>
      <c r="B8522" t="s">
        <v>10</v>
      </c>
      <c r="C8522">
        <v>200</v>
      </c>
      <c r="D8522">
        <v>26794478835200</v>
      </c>
      <c r="E8522">
        <v>26794481105600</v>
      </c>
      <c r="F8522">
        <f>(tester_performance_pc2[[#This Row],[post-handle-timestamp]] -tester_performance_pc2[[#This Row],[pre-handle-timestamp]])/1000000</f>
        <v>2.2704</v>
      </c>
    </row>
    <row r="8523" spans="1:6" hidden="1" x14ac:dyDescent="0.25">
      <c r="A8523" t="s">
        <v>5</v>
      </c>
      <c r="B8523" t="s">
        <v>11</v>
      </c>
      <c r="C8523">
        <v>200</v>
      </c>
      <c r="D8523">
        <v>26794484169600</v>
      </c>
      <c r="E8523">
        <v>26794486215900</v>
      </c>
      <c r="F8523">
        <f>(tester_performance_pc2[[#This Row],[post-handle-timestamp]] -tester_performance_pc2[[#This Row],[pre-handle-timestamp]])/1000000</f>
        <v>2.0463</v>
      </c>
    </row>
    <row r="8524" spans="1:6" hidden="1" x14ac:dyDescent="0.25">
      <c r="A8524" t="s">
        <v>5</v>
      </c>
      <c r="B8524" t="s">
        <v>12</v>
      </c>
      <c r="C8524">
        <v>200</v>
      </c>
      <c r="D8524">
        <v>26794490749400</v>
      </c>
      <c r="E8524">
        <v>26794492780300</v>
      </c>
      <c r="F8524">
        <f>(tester_performance_pc2[[#This Row],[post-handle-timestamp]] -tester_performance_pc2[[#This Row],[pre-handle-timestamp]])/1000000</f>
        <v>2.0308999999999999</v>
      </c>
    </row>
    <row r="8525" spans="1:6" hidden="1" x14ac:dyDescent="0.25">
      <c r="A8525" t="s">
        <v>5</v>
      </c>
      <c r="B8525" t="s">
        <v>13</v>
      </c>
      <c r="C8525">
        <v>200</v>
      </c>
      <c r="D8525">
        <v>26794496242500</v>
      </c>
      <c r="E8525">
        <v>26794498650400</v>
      </c>
      <c r="F8525">
        <f>(tester_performance_pc2[[#This Row],[post-handle-timestamp]] -tester_performance_pc2[[#This Row],[pre-handle-timestamp]])/1000000</f>
        <v>2.4079000000000002</v>
      </c>
    </row>
    <row r="8526" spans="1:6" hidden="1" x14ac:dyDescent="0.25">
      <c r="A8526" t="s">
        <v>5</v>
      </c>
      <c r="B8526" t="s">
        <v>14</v>
      </c>
      <c r="C8526">
        <v>200</v>
      </c>
      <c r="D8526">
        <v>26794502127100</v>
      </c>
      <c r="E8526">
        <v>26794504641300</v>
      </c>
      <c r="F8526">
        <f>(tester_performance_pc2[[#This Row],[post-handle-timestamp]] -tester_performance_pc2[[#This Row],[pre-handle-timestamp]])/1000000</f>
        <v>2.5142000000000002</v>
      </c>
    </row>
    <row r="8527" spans="1:6" hidden="1" x14ac:dyDescent="0.25">
      <c r="A8527" t="s">
        <v>5</v>
      </c>
      <c r="B8527" t="s">
        <v>16</v>
      </c>
      <c r="C8527">
        <v>200</v>
      </c>
      <c r="D8527">
        <v>26794509549600</v>
      </c>
      <c r="E8527">
        <v>26794511923300</v>
      </c>
      <c r="F8527">
        <f>(tester_performance_pc2[[#This Row],[post-handle-timestamp]] -tester_performance_pc2[[#This Row],[pre-handle-timestamp]])/1000000</f>
        <v>2.3736999999999999</v>
      </c>
    </row>
    <row r="8528" spans="1:6" hidden="1" x14ac:dyDescent="0.25">
      <c r="A8528" t="s">
        <v>5</v>
      </c>
      <c r="B8528" t="s">
        <v>17</v>
      </c>
      <c r="C8528">
        <v>200</v>
      </c>
      <c r="D8528">
        <v>26794516129300</v>
      </c>
      <c r="E8528">
        <v>26794518537900</v>
      </c>
      <c r="F8528">
        <f>(tester_performance_pc2[[#This Row],[post-handle-timestamp]] -tester_performance_pc2[[#This Row],[pre-handle-timestamp]])/1000000</f>
        <v>2.4085999999999999</v>
      </c>
    </row>
    <row r="8529" spans="1:6" hidden="1" x14ac:dyDescent="0.25">
      <c r="A8529" t="s">
        <v>5</v>
      </c>
      <c r="B8529" t="s">
        <v>18</v>
      </c>
      <c r="C8529">
        <v>200</v>
      </c>
      <c r="D8529">
        <v>26794523323800</v>
      </c>
      <c r="E8529">
        <v>26794525061300</v>
      </c>
      <c r="F8529">
        <f>(tester_performance_pc2[[#This Row],[post-handle-timestamp]] -tester_performance_pc2[[#This Row],[pre-handle-timestamp]])/1000000</f>
        <v>1.7375</v>
      </c>
    </row>
    <row r="8530" spans="1:6" hidden="1" x14ac:dyDescent="0.25">
      <c r="A8530" t="s">
        <v>5</v>
      </c>
      <c r="B8530" t="s">
        <v>19</v>
      </c>
      <c r="C8530">
        <v>200</v>
      </c>
      <c r="D8530">
        <v>26794529938300</v>
      </c>
      <c r="E8530">
        <v>26794532077000</v>
      </c>
      <c r="F8530">
        <f>(tester_performance_pc2[[#This Row],[post-handle-timestamp]] -tester_performance_pc2[[#This Row],[pre-handle-timestamp]])/1000000</f>
        <v>2.1387</v>
      </c>
    </row>
    <row r="8531" spans="1:6" hidden="1" x14ac:dyDescent="0.25">
      <c r="A8531" t="s">
        <v>5</v>
      </c>
      <c r="B8531" t="s">
        <v>20</v>
      </c>
      <c r="C8531">
        <v>200</v>
      </c>
      <c r="D8531">
        <v>26794535353200</v>
      </c>
      <c r="E8531">
        <v>26794538099800</v>
      </c>
      <c r="F8531">
        <f>(tester_performance_pc2[[#This Row],[post-handle-timestamp]] -tester_performance_pc2[[#This Row],[pre-handle-timestamp]])/1000000</f>
        <v>2.7465999999999999</v>
      </c>
    </row>
    <row r="8532" spans="1:6" hidden="1" x14ac:dyDescent="0.25">
      <c r="A8532" t="s">
        <v>5</v>
      </c>
      <c r="B8532" t="s">
        <v>21</v>
      </c>
      <c r="C8532">
        <v>200</v>
      </c>
      <c r="D8532">
        <v>26794544700400</v>
      </c>
      <c r="E8532">
        <v>26794547648000</v>
      </c>
      <c r="F8532">
        <f>(tester_performance_pc2[[#This Row],[post-handle-timestamp]] -tester_performance_pc2[[#This Row],[pre-handle-timestamp]])/1000000</f>
        <v>2.9476</v>
      </c>
    </row>
    <row r="8533" spans="1:6" hidden="1" x14ac:dyDescent="0.25">
      <c r="A8533" t="s">
        <v>5</v>
      </c>
      <c r="B8533" t="s">
        <v>22</v>
      </c>
      <c r="C8533">
        <v>200</v>
      </c>
      <c r="D8533">
        <v>26794553340700</v>
      </c>
      <c r="E8533">
        <v>26794555876600</v>
      </c>
      <c r="F8533">
        <f>(tester_performance_pc2[[#This Row],[post-handle-timestamp]] -tester_performance_pc2[[#This Row],[pre-handle-timestamp]])/1000000</f>
        <v>2.5358999999999998</v>
      </c>
    </row>
    <row r="8534" spans="1:6" hidden="1" x14ac:dyDescent="0.25">
      <c r="A8534" t="s">
        <v>5</v>
      </c>
      <c r="B8534" t="s">
        <v>23</v>
      </c>
      <c r="C8534">
        <v>200</v>
      </c>
      <c r="D8534">
        <v>26794561945800</v>
      </c>
      <c r="E8534">
        <v>26794564722200</v>
      </c>
      <c r="F8534">
        <f>(tester_performance_pc2[[#This Row],[post-handle-timestamp]] -tester_performance_pc2[[#This Row],[pre-handle-timestamp]])/1000000</f>
        <v>2.7764000000000002</v>
      </c>
    </row>
    <row r="8535" spans="1:6" x14ac:dyDescent="0.25">
      <c r="A8535" t="s">
        <v>5</v>
      </c>
      <c r="B8535" t="s">
        <v>24</v>
      </c>
      <c r="C8535">
        <v>200</v>
      </c>
      <c r="D8535">
        <v>26794569990400</v>
      </c>
      <c r="E8535">
        <v>26794575551500</v>
      </c>
      <c r="F8535">
        <f>(tester_performance_pc2[[#This Row],[post-handle-timestamp]] -tester_performance_pc2[[#This Row],[pre-handle-timestamp]])/1000000</f>
        <v>5.5610999999999997</v>
      </c>
    </row>
    <row r="8536" spans="1:6" hidden="1" x14ac:dyDescent="0.25">
      <c r="A8536" t="s">
        <v>5</v>
      </c>
      <c r="B8536" t="s">
        <v>8</v>
      </c>
      <c r="C8536">
        <v>200</v>
      </c>
      <c r="D8536">
        <v>26794920761400</v>
      </c>
      <c r="E8536">
        <v>26794922863400</v>
      </c>
      <c r="F8536">
        <f>(tester_performance_pc2[[#This Row],[post-handle-timestamp]] -tester_performance_pc2[[#This Row],[pre-handle-timestamp]])/1000000</f>
        <v>2.1019999999999999</v>
      </c>
    </row>
    <row r="8537" spans="1:6" hidden="1" x14ac:dyDescent="0.25">
      <c r="A8537" t="s">
        <v>5</v>
      </c>
      <c r="B8537" t="s">
        <v>9</v>
      </c>
      <c r="C8537">
        <v>200</v>
      </c>
      <c r="D8537">
        <v>26794925723200</v>
      </c>
      <c r="E8537">
        <v>26794927566600</v>
      </c>
      <c r="F8537">
        <f>(tester_performance_pc2[[#This Row],[post-handle-timestamp]] -tester_performance_pc2[[#This Row],[pre-handle-timestamp]])/1000000</f>
        <v>1.8433999999999999</v>
      </c>
    </row>
    <row r="8538" spans="1:6" hidden="1" x14ac:dyDescent="0.25">
      <c r="A8538" t="s">
        <v>5</v>
      </c>
      <c r="B8538" t="s">
        <v>10</v>
      </c>
      <c r="C8538">
        <v>200</v>
      </c>
      <c r="D8538">
        <v>26794930976700</v>
      </c>
      <c r="E8538">
        <v>26794933355200</v>
      </c>
      <c r="F8538">
        <f>(tester_performance_pc2[[#This Row],[post-handle-timestamp]] -tester_performance_pc2[[#This Row],[pre-handle-timestamp]])/1000000</f>
        <v>2.3784999999999998</v>
      </c>
    </row>
    <row r="8539" spans="1:6" hidden="1" x14ac:dyDescent="0.25">
      <c r="A8539" t="s">
        <v>5</v>
      </c>
      <c r="B8539" t="s">
        <v>11</v>
      </c>
      <c r="C8539">
        <v>200</v>
      </c>
      <c r="D8539">
        <v>26794936305300</v>
      </c>
      <c r="E8539">
        <v>26794938099100</v>
      </c>
      <c r="F8539">
        <f>(tester_performance_pc2[[#This Row],[post-handle-timestamp]] -tester_performance_pc2[[#This Row],[pre-handle-timestamp]])/1000000</f>
        <v>1.7938000000000001</v>
      </c>
    </row>
    <row r="8540" spans="1:6" hidden="1" x14ac:dyDescent="0.25">
      <c r="A8540" t="s">
        <v>5</v>
      </c>
      <c r="B8540" t="s">
        <v>12</v>
      </c>
      <c r="C8540">
        <v>200</v>
      </c>
      <c r="D8540">
        <v>26794941405200</v>
      </c>
      <c r="E8540">
        <v>26794943186200</v>
      </c>
      <c r="F8540">
        <f>(tester_performance_pc2[[#This Row],[post-handle-timestamp]] -tester_performance_pc2[[#This Row],[pre-handle-timestamp]])/1000000</f>
        <v>1.7809999999999999</v>
      </c>
    </row>
    <row r="8541" spans="1:6" hidden="1" x14ac:dyDescent="0.25">
      <c r="A8541" t="s">
        <v>5</v>
      </c>
      <c r="B8541" t="s">
        <v>13</v>
      </c>
      <c r="C8541">
        <v>200</v>
      </c>
      <c r="D8541">
        <v>26794945948800</v>
      </c>
      <c r="E8541">
        <v>26794947920100</v>
      </c>
      <c r="F8541">
        <f>(tester_performance_pc2[[#This Row],[post-handle-timestamp]] -tester_performance_pc2[[#This Row],[pre-handle-timestamp]])/1000000</f>
        <v>1.9713000000000001</v>
      </c>
    </row>
    <row r="8542" spans="1:6" hidden="1" x14ac:dyDescent="0.25">
      <c r="A8542" t="s">
        <v>5</v>
      </c>
      <c r="B8542" t="s">
        <v>14</v>
      </c>
      <c r="C8542">
        <v>200</v>
      </c>
      <c r="D8542">
        <v>26794950786900</v>
      </c>
      <c r="E8542">
        <v>26794954558000</v>
      </c>
      <c r="F8542">
        <f>(tester_performance_pc2[[#This Row],[post-handle-timestamp]] -tester_performance_pc2[[#This Row],[pre-handle-timestamp]])/1000000</f>
        <v>3.7711000000000001</v>
      </c>
    </row>
    <row r="8543" spans="1:6" hidden="1" x14ac:dyDescent="0.25">
      <c r="A8543" t="s">
        <v>5</v>
      </c>
      <c r="B8543" t="s">
        <v>15</v>
      </c>
      <c r="C8543">
        <v>200</v>
      </c>
      <c r="D8543">
        <v>26794958475400</v>
      </c>
      <c r="E8543">
        <v>26794960371600</v>
      </c>
      <c r="F8543">
        <f>(tester_performance_pc2[[#This Row],[post-handle-timestamp]] -tester_performance_pc2[[#This Row],[pre-handle-timestamp]])/1000000</f>
        <v>1.8962000000000001</v>
      </c>
    </row>
    <row r="8544" spans="1:6" hidden="1" x14ac:dyDescent="0.25">
      <c r="A8544" t="s">
        <v>5</v>
      </c>
      <c r="B8544" t="s">
        <v>16</v>
      </c>
      <c r="C8544">
        <v>200</v>
      </c>
      <c r="D8544">
        <v>26794963432300</v>
      </c>
      <c r="E8544">
        <v>26794965395100</v>
      </c>
      <c r="F8544">
        <f>(tester_performance_pc2[[#This Row],[post-handle-timestamp]] -tester_performance_pc2[[#This Row],[pre-handle-timestamp]])/1000000</f>
        <v>1.9628000000000001</v>
      </c>
    </row>
    <row r="8545" spans="1:6" hidden="1" x14ac:dyDescent="0.25">
      <c r="A8545" t="s">
        <v>5</v>
      </c>
      <c r="B8545" t="s">
        <v>17</v>
      </c>
      <c r="C8545">
        <v>200</v>
      </c>
      <c r="D8545">
        <v>26794969282100</v>
      </c>
      <c r="E8545">
        <v>26794971400200</v>
      </c>
      <c r="F8545">
        <f>(tester_performance_pc2[[#This Row],[post-handle-timestamp]] -tester_performance_pc2[[#This Row],[pre-handle-timestamp]])/1000000</f>
        <v>2.1181000000000001</v>
      </c>
    </row>
    <row r="8546" spans="1:6" hidden="1" x14ac:dyDescent="0.25">
      <c r="A8546" t="s">
        <v>5</v>
      </c>
      <c r="B8546" t="s">
        <v>18</v>
      </c>
      <c r="C8546">
        <v>200</v>
      </c>
      <c r="D8546">
        <v>26794975272800</v>
      </c>
      <c r="E8546">
        <v>26794978498600</v>
      </c>
      <c r="F8546">
        <f>(tester_performance_pc2[[#This Row],[post-handle-timestamp]] -tester_performance_pc2[[#This Row],[pre-handle-timestamp]])/1000000</f>
        <v>3.2258</v>
      </c>
    </row>
    <row r="8547" spans="1:6" hidden="1" x14ac:dyDescent="0.25">
      <c r="A8547" t="s">
        <v>5</v>
      </c>
      <c r="B8547" t="s">
        <v>19</v>
      </c>
      <c r="C8547">
        <v>200</v>
      </c>
      <c r="D8547">
        <v>26794981316900</v>
      </c>
      <c r="E8547">
        <v>26794983135000</v>
      </c>
      <c r="F8547">
        <f>(tester_performance_pc2[[#This Row],[post-handle-timestamp]] -tester_performance_pc2[[#This Row],[pre-handle-timestamp]])/1000000</f>
        <v>1.8181</v>
      </c>
    </row>
    <row r="8548" spans="1:6" hidden="1" x14ac:dyDescent="0.25">
      <c r="A8548" t="s">
        <v>5</v>
      </c>
      <c r="B8548" t="s">
        <v>20</v>
      </c>
      <c r="C8548">
        <v>200</v>
      </c>
      <c r="D8548">
        <v>26794985989500</v>
      </c>
      <c r="E8548">
        <v>26794988409500</v>
      </c>
      <c r="F8548">
        <f>(tester_performance_pc2[[#This Row],[post-handle-timestamp]] -tester_performance_pc2[[#This Row],[pre-handle-timestamp]])/1000000</f>
        <v>2.42</v>
      </c>
    </row>
    <row r="8549" spans="1:6" hidden="1" x14ac:dyDescent="0.25">
      <c r="A8549" t="s">
        <v>5</v>
      </c>
      <c r="B8549" t="s">
        <v>21</v>
      </c>
      <c r="C8549">
        <v>200</v>
      </c>
      <c r="D8549">
        <v>26794994908700</v>
      </c>
      <c r="E8549">
        <v>26794997819400</v>
      </c>
      <c r="F8549">
        <f>(tester_performance_pc2[[#This Row],[post-handle-timestamp]] -tester_performance_pc2[[#This Row],[pre-handle-timestamp]])/1000000</f>
        <v>2.9106999999999998</v>
      </c>
    </row>
    <row r="8550" spans="1:6" x14ac:dyDescent="0.25">
      <c r="A8550" t="s">
        <v>25</v>
      </c>
      <c r="B8550" t="s">
        <v>24</v>
      </c>
      <c r="C8550">
        <v>302</v>
      </c>
      <c r="D8550">
        <v>26795002213900</v>
      </c>
      <c r="E8550">
        <v>26795018064800</v>
      </c>
      <c r="F8550">
        <f>(tester_performance_pc2[[#This Row],[post-handle-timestamp]] -tester_performance_pc2[[#This Row],[pre-handle-timestamp]])/1000000</f>
        <v>15.850899999999999</v>
      </c>
    </row>
    <row r="8551" spans="1:6" x14ac:dyDescent="0.25">
      <c r="A8551" t="s">
        <v>5</v>
      </c>
      <c r="B8551" t="s">
        <v>6</v>
      </c>
      <c r="C8551">
        <v>302</v>
      </c>
      <c r="D8551">
        <v>26795022195600</v>
      </c>
      <c r="E8551">
        <v>26795026157500</v>
      </c>
      <c r="F8551">
        <f>(tester_performance_pc2[[#This Row],[post-handle-timestamp]] -tester_performance_pc2[[#This Row],[pre-handle-timestamp]])/1000000</f>
        <v>3.9619</v>
      </c>
    </row>
    <row r="8552" spans="1:6" x14ac:dyDescent="0.25">
      <c r="A8552" t="s">
        <v>5</v>
      </c>
      <c r="B8552" t="s">
        <v>7</v>
      </c>
      <c r="C8552">
        <v>200</v>
      </c>
      <c r="D8552">
        <v>26795029445200</v>
      </c>
      <c r="E8552">
        <v>26795033699600</v>
      </c>
      <c r="F8552">
        <f>(tester_performance_pc2[[#This Row],[post-handle-timestamp]] -tester_performance_pc2[[#This Row],[pre-handle-timestamp]])/1000000</f>
        <v>4.2544000000000004</v>
      </c>
    </row>
    <row r="8553" spans="1:6" hidden="1" x14ac:dyDescent="0.25">
      <c r="A8553" t="s">
        <v>5</v>
      </c>
      <c r="B8553" t="s">
        <v>8</v>
      </c>
      <c r="C8553">
        <v>200</v>
      </c>
      <c r="D8553">
        <v>26795260376600</v>
      </c>
      <c r="E8553">
        <v>26795262410500</v>
      </c>
      <c r="F8553">
        <f>(tester_performance_pc2[[#This Row],[post-handle-timestamp]] -tester_performance_pc2[[#This Row],[pre-handle-timestamp]])/1000000</f>
        <v>2.0339</v>
      </c>
    </row>
    <row r="8554" spans="1:6" hidden="1" x14ac:dyDescent="0.25">
      <c r="A8554" t="s">
        <v>5</v>
      </c>
      <c r="B8554" t="s">
        <v>9</v>
      </c>
      <c r="C8554">
        <v>200</v>
      </c>
      <c r="D8554">
        <v>26795266211400</v>
      </c>
      <c r="E8554">
        <v>26795268572200</v>
      </c>
      <c r="F8554">
        <f>(tester_performance_pc2[[#This Row],[post-handle-timestamp]] -tester_performance_pc2[[#This Row],[pre-handle-timestamp]])/1000000</f>
        <v>2.3607999999999998</v>
      </c>
    </row>
    <row r="8555" spans="1:6" hidden="1" x14ac:dyDescent="0.25">
      <c r="A8555" t="s">
        <v>5</v>
      </c>
      <c r="B8555" t="s">
        <v>10</v>
      </c>
      <c r="C8555">
        <v>200</v>
      </c>
      <c r="D8555">
        <v>26795273185500</v>
      </c>
      <c r="E8555">
        <v>26795275258200</v>
      </c>
      <c r="F8555">
        <f>(tester_performance_pc2[[#This Row],[post-handle-timestamp]] -tester_performance_pc2[[#This Row],[pre-handle-timestamp]])/1000000</f>
        <v>2.0727000000000002</v>
      </c>
    </row>
    <row r="8556" spans="1:6" hidden="1" x14ac:dyDescent="0.25">
      <c r="A8556" t="s">
        <v>5</v>
      </c>
      <c r="B8556" t="s">
        <v>11</v>
      </c>
      <c r="C8556">
        <v>200</v>
      </c>
      <c r="D8556">
        <v>26795277870800</v>
      </c>
      <c r="E8556">
        <v>26795279607200</v>
      </c>
      <c r="F8556">
        <f>(tester_performance_pc2[[#This Row],[post-handle-timestamp]] -tester_performance_pc2[[#This Row],[pre-handle-timestamp]])/1000000</f>
        <v>1.7363999999999999</v>
      </c>
    </row>
    <row r="8557" spans="1:6" hidden="1" x14ac:dyDescent="0.25">
      <c r="A8557" t="s">
        <v>5</v>
      </c>
      <c r="B8557" t="s">
        <v>12</v>
      </c>
      <c r="C8557">
        <v>200</v>
      </c>
      <c r="D8557">
        <v>26795282633600</v>
      </c>
      <c r="E8557">
        <v>26795284704000</v>
      </c>
      <c r="F8557">
        <f>(tester_performance_pc2[[#This Row],[post-handle-timestamp]] -tester_performance_pc2[[#This Row],[pre-handle-timestamp]])/1000000</f>
        <v>2.0703999999999998</v>
      </c>
    </row>
    <row r="8558" spans="1:6" hidden="1" x14ac:dyDescent="0.25">
      <c r="A8558" t="s">
        <v>5</v>
      </c>
      <c r="B8558" t="s">
        <v>13</v>
      </c>
      <c r="C8558">
        <v>200</v>
      </c>
      <c r="D8558">
        <v>26795287741800</v>
      </c>
      <c r="E8558">
        <v>26795289873400</v>
      </c>
      <c r="F8558">
        <f>(tester_performance_pc2[[#This Row],[post-handle-timestamp]] -tester_performance_pc2[[#This Row],[pre-handle-timestamp]])/1000000</f>
        <v>2.1316000000000002</v>
      </c>
    </row>
    <row r="8559" spans="1:6" hidden="1" x14ac:dyDescent="0.25">
      <c r="A8559" t="s">
        <v>5</v>
      </c>
      <c r="B8559" t="s">
        <v>14</v>
      </c>
      <c r="C8559">
        <v>200</v>
      </c>
      <c r="D8559">
        <v>26795293224600</v>
      </c>
      <c r="E8559">
        <v>26795295305600</v>
      </c>
      <c r="F8559">
        <f>(tester_performance_pc2[[#This Row],[post-handle-timestamp]] -tester_performance_pc2[[#This Row],[pre-handle-timestamp]])/1000000</f>
        <v>2.081</v>
      </c>
    </row>
    <row r="8560" spans="1:6" hidden="1" x14ac:dyDescent="0.25">
      <c r="A8560" t="s">
        <v>5</v>
      </c>
      <c r="B8560" t="s">
        <v>15</v>
      </c>
      <c r="C8560">
        <v>200</v>
      </c>
      <c r="D8560">
        <v>26795299551100</v>
      </c>
      <c r="E8560">
        <v>26795301559400</v>
      </c>
      <c r="F8560">
        <f>(tester_performance_pc2[[#This Row],[post-handle-timestamp]] -tester_performance_pc2[[#This Row],[pre-handle-timestamp]])/1000000</f>
        <v>2.0083000000000002</v>
      </c>
    </row>
    <row r="8561" spans="1:6" hidden="1" x14ac:dyDescent="0.25">
      <c r="A8561" t="s">
        <v>5</v>
      </c>
      <c r="B8561" t="s">
        <v>16</v>
      </c>
      <c r="C8561">
        <v>200</v>
      </c>
      <c r="D8561">
        <v>26795305296700</v>
      </c>
      <c r="E8561">
        <v>26795307600700</v>
      </c>
      <c r="F8561">
        <f>(tester_performance_pc2[[#This Row],[post-handle-timestamp]] -tester_performance_pc2[[#This Row],[pre-handle-timestamp]])/1000000</f>
        <v>2.3039999999999998</v>
      </c>
    </row>
    <row r="8562" spans="1:6" hidden="1" x14ac:dyDescent="0.25">
      <c r="A8562" t="s">
        <v>5</v>
      </c>
      <c r="B8562" t="s">
        <v>17</v>
      </c>
      <c r="C8562">
        <v>200</v>
      </c>
      <c r="D8562">
        <v>26795311745400</v>
      </c>
      <c r="E8562">
        <v>26795314329000</v>
      </c>
      <c r="F8562">
        <f>(tester_performance_pc2[[#This Row],[post-handle-timestamp]] -tester_performance_pc2[[#This Row],[pre-handle-timestamp]])/1000000</f>
        <v>2.5836000000000001</v>
      </c>
    </row>
    <row r="8563" spans="1:6" hidden="1" x14ac:dyDescent="0.25">
      <c r="A8563" t="s">
        <v>5</v>
      </c>
      <c r="B8563" t="s">
        <v>18</v>
      </c>
      <c r="C8563">
        <v>200</v>
      </c>
      <c r="D8563">
        <v>26795318718500</v>
      </c>
      <c r="E8563">
        <v>26795320748400</v>
      </c>
      <c r="F8563">
        <f>(tester_performance_pc2[[#This Row],[post-handle-timestamp]] -tester_performance_pc2[[#This Row],[pre-handle-timestamp]])/1000000</f>
        <v>2.0299</v>
      </c>
    </row>
    <row r="8564" spans="1:6" hidden="1" x14ac:dyDescent="0.25">
      <c r="A8564" t="s">
        <v>5</v>
      </c>
      <c r="B8564" t="s">
        <v>19</v>
      </c>
      <c r="C8564">
        <v>200</v>
      </c>
      <c r="D8564">
        <v>26795324890100</v>
      </c>
      <c r="E8564">
        <v>26795326823900</v>
      </c>
      <c r="F8564">
        <f>(tester_performance_pc2[[#This Row],[post-handle-timestamp]] -tester_performance_pc2[[#This Row],[pre-handle-timestamp]])/1000000</f>
        <v>1.9338</v>
      </c>
    </row>
    <row r="8565" spans="1:6" hidden="1" x14ac:dyDescent="0.25">
      <c r="A8565" t="s">
        <v>5</v>
      </c>
      <c r="B8565" t="s">
        <v>20</v>
      </c>
      <c r="C8565">
        <v>200</v>
      </c>
      <c r="D8565">
        <v>26795329551000</v>
      </c>
      <c r="E8565">
        <v>26795331871200</v>
      </c>
      <c r="F8565">
        <f>(tester_performance_pc2[[#This Row],[post-handle-timestamp]] -tester_performance_pc2[[#This Row],[pre-handle-timestamp]])/1000000</f>
        <v>2.3201999999999998</v>
      </c>
    </row>
    <row r="8566" spans="1:6" hidden="1" x14ac:dyDescent="0.25">
      <c r="A8566" t="s">
        <v>5</v>
      </c>
      <c r="B8566" t="s">
        <v>21</v>
      </c>
      <c r="C8566">
        <v>200</v>
      </c>
      <c r="D8566">
        <v>26795338260600</v>
      </c>
      <c r="E8566">
        <v>26795341520400</v>
      </c>
      <c r="F8566">
        <f>(tester_performance_pc2[[#This Row],[post-handle-timestamp]] -tester_performance_pc2[[#This Row],[pre-handle-timestamp]])/1000000</f>
        <v>3.2597999999999998</v>
      </c>
    </row>
    <row r="8567" spans="1:6" x14ac:dyDescent="0.25">
      <c r="A8567" t="s">
        <v>5</v>
      </c>
      <c r="B8567" t="s">
        <v>30</v>
      </c>
      <c r="C8567">
        <v>500</v>
      </c>
      <c r="D8567">
        <v>26795346759500</v>
      </c>
      <c r="E8567">
        <v>26795380824700</v>
      </c>
      <c r="F8567">
        <f>(tester_performance_pc2[[#This Row],[post-handle-timestamp]] -tester_performance_pc2[[#This Row],[pre-handle-timestamp]])/1000000</f>
        <v>34.065199999999997</v>
      </c>
    </row>
    <row r="8568" spans="1:6" hidden="1" x14ac:dyDescent="0.25">
      <c r="A8568" t="s">
        <v>5</v>
      </c>
      <c r="B8568" t="s">
        <v>8</v>
      </c>
      <c r="C8568">
        <v>200</v>
      </c>
      <c r="D8568">
        <v>26795859852000</v>
      </c>
      <c r="E8568">
        <v>26795862427100</v>
      </c>
      <c r="F8568">
        <f>(tester_performance_pc2[[#This Row],[post-handle-timestamp]] -tester_performance_pc2[[#This Row],[pre-handle-timestamp]])/1000000</f>
        <v>2.5750999999999999</v>
      </c>
    </row>
    <row r="8569" spans="1:6" hidden="1" x14ac:dyDescent="0.25">
      <c r="A8569" t="s">
        <v>5</v>
      </c>
      <c r="B8569" t="s">
        <v>9</v>
      </c>
      <c r="C8569">
        <v>200</v>
      </c>
      <c r="D8569">
        <v>26795866707900</v>
      </c>
      <c r="E8569">
        <v>26795869708500</v>
      </c>
      <c r="F8569">
        <f>(tester_performance_pc2[[#This Row],[post-handle-timestamp]] -tester_performance_pc2[[#This Row],[pre-handle-timestamp]])/1000000</f>
        <v>3.0005999999999999</v>
      </c>
    </row>
    <row r="8570" spans="1:6" hidden="1" x14ac:dyDescent="0.25">
      <c r="A8570" t="s">
        <v>5</v>
      </c>
      <c r="B8570" t="s">
        <v>10</v>
      </c>
      <c r="C8570">
        <v>200</v>
      </c>
      <c r="D8570">
        <v>26795874313500</v>
      </c>
      <c r="E8570">
        <v>26795876571100</v>
      </c>
      <c r="F8570">
        <f>(tester_performance_pc2[[#This Row],[post-handle-timestamp]] -tester_performance_pc2[[#This Row],[pre-handle-timestamp]])/1000000</f>
        <v>2.2576000000000001</v>
      </c>
    </row>
    <row r="8571" spans="1:6" hidden="1" x14ac:dyDescent="0.25">
      <c r="A8571" t="s">
        <v>5</v>
      </c>
      <c r="B8571" t="s">
        <v>11</v>
      </c>
      <c r="C8571">
        <v>200</v>
      </c>
      <c r="D8571">
        <v>26795880446700</v>
      </c>
      <c r="E8571">
        <v>26795883061900</v>
      </c>
      <c r="F8571">
        <f>(tester_performance_pc2[[#This Row],[post-handle-timestamp]] -tester_performance_pc2[[#This Row],[pre-handle-timestamp]])/1000000</f>
        <v>2.6152000000000002</v>
      </c>
    </row>
    <row r="8572" spans="1:6" hidden="1" x14ac:dyDescent="0.25">
      <c r="A8572" t="s">
        <v>5</v>
      </c>
      <c r="B8572" t="s">
        <v>12</v>
      </c>
      <c r="C8572">
        <v>200</v>
      </c>
      <c r="D8572">
        <v>26795888039300</v>
      </c>
      <c r="E8572">
        <v>26795890775900</v>
      </c>
      <c r="F8572">
        <f>(tester_performance_pc2[[#This Row],[post-handle-timestamp]] -tester_performance_pc2[[#This Row],[pre-handle-timestamp]])/1000000</f>
        <v>2.7366000000000001</v>
      </c>
    </row>
    <row r="8573" spans="1:6" hidden="1" x14ac:dyDescent="0.25">
      <c r="A8573" t="s">
        <v>5</v>
      </c>
      <c r="B8573" t="s">
        <v>13</v>
      </c>
      <c r="C8573">
        <v>200</v>
      </c>
      <c r="D8573">
        <v>26795895036100</v>
      </c>
      <c r="E8573">
        <v>26795897651100</v>
      </c>
      <c r="F8573">
        <f>(tester_performance_pc2[[#This Row],[post-handle-timestamp]] -tester_performance_pc2[[#This Row],[pre-handle-timestamp]])/1000000</f>
        <v>2.6150000000000002</v>
      </c>
    </row>
    <row r="8574" spans="1:6" hidden="1" x14ac:dyDescent="0.25">
      <c r="A8574" t="s">
        <v>5</v>
      </c>
      <c r="B8574" t="s">
        <v>14</v>
      </c>
      <c r="C8574">
        <v>200</v>
      </c>
      <c r="D8574">
        <v>26795902496400</v>
      </c>
      <c r="E8574">
        <v>26795905406300</v>
      </c>
      <c r="F8574">
        <f>(tester_performance_pc2[[#This Row],[post-handle-timestamp]] -tester_performance_pc2[[#This Row],[pre-handle-timestamp]])/1000000</f>
        <v>2.9098999999999999</v>
      </c>
    </row>
    <row r="8575" spans="1:6" hidden="1" x14ac:dyDescent="0.25">
      <c r="A8575" t="s">
        <v>5</v>
      </c>
      <c r="B8575" t="s">
        <v>15</v>
      </c>
      <c r="C8575">
        <v>200</v>
      </c>
      <c r="D8575">
        <v>26795910413500</v>
      </c>
      <c r="E8575">
        <v>26795913015600</v>
      </c>
      <c r="F8575">
        <f>(tester_performance_pc2[[#This Row],[post-handle-timestamp]] -tester_performance_pc2[[#This Row],[pre-handle-timestamp]])/1000000</f>
        <v>2.6021000000000001</v>
      </c>
    </row>
    <row r="8576" spans="1:6" hidden="1" x14ac:dyDescent="0.25">
      <c r="A8576" t="s">
        <v>5</v>
      </c>
      <c r="B8576" t="s">
        <v>16</v>
      </c>
      <c r="C8576">
        <v>200</v>
      </c>
      <c r="D8576">
        <v>26795917641600</v>
      </c>
      <c r="E8576">
        <v>26795920754700</v>
      </c>
      <c r="F8576">
        <f>(tester_performance_pc2[[#This Row],[post-handle-timestamp]] -tester_performance_pc2[[#This Row],[pre-handle-timestamp]])/1000000</f>
        <v>3.1131000000000002</v>
      </c>
    </row>
    <row r="8577" spans="1:6" hidden="1" x14ac:dyDescent="0.25">
      <c r="A8577" t="s">
        <v>5</v>
      </c>
      <c r="B8577" t="s">
        <v>17</v>
      </c>
      <c r="C8577">
        <v>200</v>
      </c>
      <c r="D8577">
        <v>26795926307300</v>
      </c>
      <c r="E8577">
        <v>26795929162800</v>
      </c>
      <c r="F8577">
        <f>(tester_performance_pc2[[#This Row],[post-handle-timestamp]] -tester_performance_pc2[[#This Row],[pre-handle-timestamp]])/1000000</f>
        <v>2.8555000000000001</v>
      </c>
    </row>
    <row r="8578" spans="1:6" hidden="1" x14ac:dyDescent="0.25">
      <c r="A8578" t="s">
        <v>5</v>
      </c>
      <c r="B8578" t="s">
        <v>18</v>
      </c>
      <c r="C8578">
        <v>200</v>
      </c>
      <c r="D8578">
        <v>26795934369700</v>
      </c>
      <c r="E8578">
        <v>26795936665200</v>
      </c>
      <c r="F8578">
        <f>(tester_performance_pc2[[#This Row],[post-handle-timestamp]] -tester_performance_pc2[[#This Row],[pre-handle-timestamp]])/1000000</f>
        <v>2.2955000000000001</v>
      </c>
    </row>
    <row r="8579" spans="1:6" hidden="1" x14ac:dyDescent="0.25">
      <c r="A8579" t="s">
        <v>5</v>
      </c>
      <c r="B8579" t="s">
        <v>19</v>
      </c>
      <c r="C8579">
        <v>200</v>
      </c>
      <c r="D8579">
        <v>26795940618200</v>
      </c>
      <c r="E8579">
        <v>26795942847900</v>
      </c>
      <c r="F8579">
        <f>(tester_performance_pc2[[#This Row],[post-handle-timestamp]] -tester_performance_pc2[[#This Row],[pre-handle-timestamp]])/1000000</f>
        <v>2.2296999999999998</v>
      </c>
    </row>
    <row r="8580" spans="1:6" hidden="1" x14ac:dyDescent="0.25">
      <c r="A8580" t="s">
        <v>5</v>
      </c>
      <c r="B8580" t="s">
        <v>20</v>
      </c>
      <c r="C8580">
        <v>200</v>
      </c>
      <c r="D8580">
        <v>26795946587300</v>
      </c>
      <c r="E8580">
        <v>26795949789800</v>
      </c>
      <c r="F8580">
        <f>(tester_performance_pc2[[#This Row],[post-handle-timestamp]] -tester_performance_pc2[[#This Row],[pre-handle-timestamp]])/1000000</f>
        <v>3.2025000000000001</v>
      </c>
    </row>
    <row r="8581" spans="1:6" hidden="1" x14ac:dyDescent="0.25">
      <c r="A8581" t="s">
        <v>5</v>
      </c>
      <c r="B8581" t="s">
        <v>21</v>
      </c>
      <c r="C8581">
        <v>200</v>
      </c>
      <c r="D8581">
        <v>26795956859800</v>
      </c>
      <c r="E8581">
        <v>26795960998600</v>
      </c>
      <c r="F8581">
        <f>(tester_performance_pc2[[#This Row],[post-handle-timestamp]] -tester_performance_pc2[[#This Row],[pre-handle-timestamp]])/1000000</f>
        <v>4.1387999999999998</v>
      </c>
    </row>
    <row r="8582" spans="1:6" x14ac:dyDescent="0.25">
      <c r="A8582" t="s">
        <v>5</v>
      </c>
      <c r="B8582" t="s">
        <v>30</v>
      </c>
      <c r="C8582">
        <v>500</v>
      </c>
      <c r="D8582">
        <v>26795966319100</v>
      </c>
      <c r="E8582">
        <v>26796003760900</v>
      </c>
      <c r="F8582">
        <f>(tester_performance_pc2[[#This Row],[post-handle-timestamp]] -tester_performance_pc2[[#This Row],[pre-handle-timestamp]])/1000000</f>
        <v>37.441800000000001</v>
      </c>
    </row>
    <row r="8583" spans="1:6" hidden="1" x14ac:dyDescent="0.25">
      <c r="A8583" t="s">
        <v>5</v>
      </c>
      <c r="B8583" t="s">
        <v>8</v>
      </c>
      <c r="C8583">
        <v>200</v>
      </c>
      <c r="D8583">
        <v>26796557027400</v>
      </c>
      <c r="E8583">
        <v>26796559730400</v>
      </c>
      <c r="F8583">
        <f>(tester_performance_pc2[[#This Row],[post-handle-timestamp]] -tester_performance_pc2[[#This Row],[pre-handle-timestamp]])/1000000</f>
        <v>2.7029999999999998</v>
      </c>
    </row>
    <row r="8584" spans="1:6" hidden="1" x14ac:dyDescent="0.25">
      <c r="A8584" t="s">
        <v>5</v>
      </c>
      <c r="B8584" t="s">
        <v>9</v>
      </c>
      <c r="C8584">
        <v>200</v>
      </c>
      <c r="D8584">
        <v>26796563905600</v>
      </c>
      <c r="E8584">
        <v>26796566847400</v>
      </c>
      <c r="F8584">
        <f>(tester_performance_pc2[[#This Row],[post-handle-timestamp]] -tester_performance_pc2[[#This Row],[pre-handle-timestamp]])/1000000</f>
        <v>2.9418000000000002</v>
      </c>
    </row>
    <row r="8585" spans="1:6" hidden="1" x14ac:dyDescent="0.25">
      <c r="A8585" t="s">
        <v>5</v>
      </c>
      <c r="B8585" t="s">
        <v>10</v>
      </c>
      <c r="C8585">
        <v>200</v>
      </c>
      <c r="D8585">
        <v>26796571580400</v>
      </c>
      <c r="E8585">
        <v>26796573997800</v>
      </c>
      <c r="F8585">
        <f>(tester_performance_pc2[[#This Row],[post-handle-timestamp]] -tester_performance_pc2[[#This Row],[pre-handle-timestamp]])/1000000</f>
        <v>2.4174000000000002</v>
      </c>
    </row>
    <row r="8586" spans="1:6" hidden="1" x14ac:dyDescent="0.25">
      <c r="A8586" t="s">
        <v>5</v>
      </c>
      <c r="B8586" t="s">
        <v>11</v>
      </c>
      <c r="C8586">
        <v>200</v>
      </c>
      <c r="D8586">
        <v>26796577404600</v>
      </c>
      <c r="E8586">
        <v>26796579671400</v>
      </c>
      <c r="F8586">
        <f>(tester_performance_pc2[[#This Row],[post-handle-timestamp]] -tester_performance_pc2[[#This Row],[pre-handle-timestamp]])/1000000</f>
        <v>2.2667999999999999</v>
      </c>
    </row>
    <row r="8587" spans="1:6" hidden="1" x14ac:dyDescent="0.25">
      <c r="A8587" t="s">
        <v>5</v>
      </c>
      <c r="B8587" t="s">
        <v>12</v>
      </c>
      <c r="C8587">
        <v>200</v>
      </c>
      <c r="D8587">
        <v>26796583837200</v>
      </c>
      <c r="E8587">
        <v>26796586751200</v>
      </c>
      <c r="F8587">
        <f>(tester_performance_pc2[[#This Row],[post-handle-timestamp]] -tester_performance_pc2[[#This Row],[pre-handle-timestamp]])/1000000</f>
        <v>2.9140000000000001</v>
      </c>
    </row>
    <row r="8588" spans="1:6" hidden="1" x14ac:dyDescent="0.25">
      <c r="A8588" t="s">
        <v>5</v>
      </c>
      <c r="B8588" t="s">
        <v>13</v>
      </c>
      <c r="C8588">
        <v>200</v>
      </c>
      <c r="D8588">
        <v>26796589927600</v>
      </c>
      <c r="E8588">
        <v>26796591749100</v>
      </c>
      <c r="F8588">
        <f>(tester_performance_pc2[[#This Row],[post-handle-timestamp]] -tester_performance_pc2[[#This Row],[pre-handle-timestamp]])/1000000</f>
        <v>1.8214999999999999</v>
      </c>
    </row>
    <row r="8589" spans="1:6" hidden="1" x14ac:dyDescent="0.25">
      <c r="A8589" t="s">
        <v>5</v>
      </c>
      <c r="B8589" t="s">
        <v>14</v>
      </c>
      <c r="C8589">
        <v>200</v>
      </c>
      <c r="D8589">
        <v>26796594637100</v>
      </c>
      <c r="E8589">
        <v>26796596651800</v>
      </c>
      <c r="F8589">
        <f>(tester_performance_pc2[[#This Row],[post-handle-timestamp]] -tester_performance_pc2[[#This Row],[pre-handle-timestamp]])/1000000</f>
        <v>2.0146999999999999</v>
      </c>
    </row>
    <row r="8590" spans="1:6" hidden="1" x14ac:dyDescent="0.25">
      <c r="A8590" t="s">
        <v>5</v>
      </c>
      <c r="B8590" t="s">
        <v>15</v>
      </c>
      <c r="C8590">
        <v>200</v>
      </c>
      <c r="D8590">
        <v>26796600335200</v>
      </c>
      <c r="E8590">
        <v>26796602622600</v>
      </c>
      <c r="F8590">
        <f>(tester_performance_pc2[[#This Row],[post-handle-timestamp]] -tester_performance_pc2[[#This Row],[pre-handle-timestamp]])/1000000</f>
        <v>2.2873999999999999</v>
      </c>
    </row>
    <row r="8591" spans="1:6" hidden="1" x14ac:dyDescent="0.25">
      <c r="A8591" t="s">
        <v>5</v>
      </c>
      <c r="B8591" t="s">
        <v>16</v>
      </c>
      <c r="C8591">
        <v>200</v>
      </c>
      <c r="D8591">
        <v>26796606924900</v>
      </c>
      <c r="E8591">
        <v>26796609507500</v>
      </c>
      <c r="F8591">
        <f>(tester_performance_pc2[[#This Row],[post-handle-timestamp]] -tester_performance_pc2[[#This Row],[pre-handle-timestamp]])/1000000</f>
        <v>2.5825999999999998</v>
      </c>
    </row>
    <row r="8592" spans="1:6" hidden="1" x14ac:dyDescent="0.25">
      <c r="A8592" t="s">
        <v>5</v>
      </c>
      <c r="B8592" t="s">
        <v>17</v>
      </c>
      <c r="C8592">
        <v>200</v>
      </c>
      <c r="D8592">
        <v>26796614295700</v>
      </c>
      <c r="E8592">
        <v>26796617036600</v>
      </c>
      <c r="F8592">
        <f>(tester_performance_pc2[[#This Row],[post-handle-timestamp]] -tester_performance_pc2[[#This Row],[pre-handle-timestamp]])/1000000</f>
        <v>2.7408999999999999</v>
      </c>
    </row>
    <row r="8593" spans="1:6" hidden="1" x14ac:dyDescent="0.25">
      <c r="A8593" t="s">
        <v>5</v>
      </c>
      <c r="B8593" t="s">
        <v>18</v>
      </c>
      <c r="C8593">
        <v>200</v>
      </c>
      <c r="D8593">
        <v>26796621819000</v>
      </c>
      <c r="E8593">
        <v>26796626110700</v>
      </c>
      <c r="F8593">
        <f>(tester_performance_pc2[[#This Row],[post-handle-timestamp]] -tester_performance_pc2[[#This Row],[pre-handle-timestamp]])/1000000</f>
        <v>4.2916999999999996</v>
      </c>
    </row>
    <row r="8594" spans="1:6" hidden="1" x14ac:dyDescent="0.25">
      <c r="A8594" t="s">
        <v>5</v>
      </c>
      <c r="B8594" t="s">
        <v>19</v>
      </c>
      <c r="C8594">
        <v>200</v>
      </c>
      <c r="D8594">
        <v>26796629950600</v>
      </c>
      <c r="E8594">
        <v>26796632317700</v>
      </c>
      <c r="F8594">
        <f>(tester_performance_pc2[[#This Row],[post-handle-timestamp]] -tester_performance_pc2[[#This Row],[pre-handle-timestamp]])/1000000</f>
        <v>2.3671000000000002</v>
      </c>
    </row>
    <row r="8595" spans="1:6" hidden="1" x14ac:dyDescent="0.25">
      <c r="A8595" t="s">
        <v>5</v>
      </c>
      <c r="B8595" t="s">
        <v>20</v>
      </c>
      <c r="C8595">
        <v>200</v>
      </c>
      <c r="D8595">
        <v>26796636323600</v>
      </c>
      <c r="E8595">
        <v>26796639238800</v>
      </c>
      <c r="F8595">
        <f>(tester_performance_pc2[[#This Row],[post-handle-timestamp]] -tester_performance_pc2[[#This Row],[pre-handle-timestamp]])/1000000</f>
        <v>2.9152</v>
      </c>
    </row>
    <row r="8596" spans="1:6" hidden="1" x14ac:dyDescent="0.25">
      <c r="A8596" t="s">
        <v>5</v>
      </c>
      <c r="B8596" t="s">
        <v>21</v>
      </c>
      <c r="C8596">
        <v>200</v>
      </c>
      <c r="D8596">
        <v>26796646664600</v>
      </c>
      <c r="E8596">
        <v>26796650323100</v>
      </c>
      <c r="F8596">
        <f>(tester_performance_pc2[[#This Row],[post-handle-timestamp]] -tester_performance_pc2[[#This Row],[pre-handle-timestamp]])/1000000</f>
        <v>3.6585000000000001</v>
      </c>
    </row>
    <row r="8597" spans="1:6" x14ac:dyDescent="0.25">
      <c r="A8597" t="s">
        <v>5</v>
      </c>
      <c r="B8597" t="s">
        <v>29</v>
      </c>
      <c r="C8597">
        <v>302</v>
      </c>
      <c r="D8597">
        <v>26796655023300</v>
      </c>
      <c r="E8597">
        <v>26796666059200</v>
      </c>
      <c r="F8597">
        <f>(tester_performance_pc2[[#This Row],[post-handle-timestamp]] -tester_performance_pc2[[#This Row],[pre-handle-timestamp]])/1000000</f>
        <v>11.0359</v>
      </c>
    </row>
    <row r="8598" spans="1:6" x14ac:dyDescent="0.25">
      <c r="A8598" t="s">
        <v>5</v>
      </c>
      <c r="B8598" t="s">
        <v>7</v>
      </c>
      <c r="C8598">
        <v>200</v>
      </c>
      <c r="D8598">
        <v>26796671576700</v>
      </c>
      <c r="E8598">
        <v>26796678510700</v>
      </c>
      <c r="F8598">
        <f>(tester_performance_pc2[[#This Row],[post-handle-timestamp]] -tester_performance_pc2[[#This Row],[pre-handle-timestamp]])/1000000</f>
        <v>6.9340000000000002</v>
      </c>
    </row>
    <row r="8599" spans="1:6" hidden="1" x14ac:dyDescent="0.25">
      <c r="A8599" t="s">
        <v>5</v>
      </c>
      <c r="B8599" t="s">
        <v>8</v>
      </c>
      <c r="C8599">
        <v>200</v>
      </c>
      <c r="D8599">
        <v>26797106229000</v>
      </c>
      <c r="E8599">
        <v>26797108918900</v>
      </c>
      <c r="F8599">
        <f>(tester_performance_pc2[[#This Row],[post-handle-timestamp]] -tester_performance_pc2[[#This Row],[pre-handle-timestamp]])/1000000</f>
        <v>2.6899000000000002</v>
      </c>
    </row>
    <row r="8600" spans="1:6" hidden="1" x14ac:dyDescent="0.25">
      <c r="A8600" t="s">
        <v>5</v>
      </c>
      <c r="B8600" t="s">
        <v>9</v>
      </c>
      <c r="C8600">
        <v>200</v>
      </c>
      <c r="D8600">
        <v>26797112862900</v>
      </c>
      <c r="E8600">
        <v>26797115461900</v>
      </c>
      <c r="F8600">
        <f>(tester_performance_pc2[[#This Row],[post-handle-timestamp]] -tester_performance_pc2[[#This Row],[pre-handle-timestamp]])/1000000</f>
        <v>2.5990000000000002</v>
      </c>
    </row>
    <row r="8601" spans="1:6" hidden="1" x14ac:dyDescent="0.25">
      <c r="A8601" t="s">
        <v>5</v>
      </c>
      <c r="B8601" t="s">
        <v>10</v>
      </c>
      <c r="C8601">
        <v>200</v>
      </c>
      <c r="D8601">
        <v>26797121112800</v>
      </c>
      <c r="E8601">
        <v>26797124176200</v>
      </c>
      <c r="F8601">
        <f>(tester_performance_pc2[[#This Row],[post-handle-timestamp]] -tester_performance_pc2[[#This Row],[pre-handle-timestamp]])/1000000</f>
        <v>3.0634000000000001</v>
      </c>
    </row>
    <row r="8602" spans="1:6" hidden="1" x14ac:dyDescent="0.25">
      <c r="A8602" t="s">
        <v>5</v>
      </c>
      <c r="B8602" t="s">
        <v>16</v>
      </c>
      <c r="C8602">
        <v>200</v>
      </c>
      <c r="D8602">
        <v>26797127937000</v>
      </c>
      <c r="E8602">
        <v>26797130016700</v>
      </c>
      <c r="F8602">
        <f>(tester_performance_pc2[[#This Row],[post-handle-timestamp]] -tester_performance_pc2[[#This Row],[pre-handle-timestamp]])/1000000</f>
        <v>2.0796999999999999</v>
      </c>
    </row>
    <row r="8603" spans="1:6" hidden="1" x14ac:dyDescent="0.25">
      <c r="A8603" t="s">
        <v>5</v>
      </c>
      <c r="B8603" t="s">
        <v>11</v>
      </c>
      <c r="C8603">
        <v>200</v>
      </c>
      <c r="D8603">
        <v>26797134728200</v>
      </c>
      <c r="E8603">
        <v>26797137876700</v>
      </c>
      <c r="F8603">
        <f>(tester_performance_pc2[[#This Row],[post-handle-timestamp]] -tester_performance_pc2[[#This Row],[pre-handle-timestamp]])/1000000</f>
        <v>3.1484999999999999</v>
      </c>
    </row>
    <row r="8604" spans="1:6" hidden="1" x14ac:dyDescent="0.25">
      <c r="A8604" t="s">
        <v>5</v>
      </c>
      <c r="B8604" t="s">
        <v>12</v>
      </c>
      <c r="C8604">
        <v>200</v>
      </c>
      <c r="D8604">
        <v>26797142581800</v>
      </c>
      <c r="E8604">
        <v>26797144759900</v>
      </c>
      <c r="F8604">
        <f>(tester_performance_pc2[[#This Row],[post-handle-timestamp]] -tester_performance_pc2[[#This Row],[pre-handle-timestamp]])/1000000</f>
        <v>2.1781000000000001</v>
      </c>
    </row>
    <row r="8605" spans="1:6" hidden="1" x14ac:dyDescent="0.25">
      <c r="A8605" t="s">
        <v>5</v>
      </c>
      <c r="B8605" t="s">
        <v>13</v>
      </c>
      <c r="C8605">
        <v>200</v>
      </c>
      <c r="D8605">
        <v>26797148607500</v>
      </c>
      <c r="E8605">
        <v>26797151528800</v>
      </c>
      <c r="F8605">
        <f>(tester_performance_pc2[[#This Row],[post-handle-timestamp]] -tester_performance_pc2[[#This Row],[pre-handle-timestamp]])/1000000</f>
        <v>2.9213</v>
      </c>
    </row>
    <row r="8606" spans="1:6" hidden="1" x14ac:dyDescent="0.25">
      <c r="A8606" t="s">
        <v>5</v>
      </c>
      <c r="B8606" t="s">
        <v>14</v>
      </c>
      <c r="C8606">
        <v>200</v>
      </c>
      <c r="D8606">
        <v>26797156501600</v>
      </c>
      <c r="E8606">
        <v>26797159342900</v>
      </c>
      <c r="F8606">
        <f>(tester_performance_pc2[[#This Row],[post-handle-timestamp]] -tester_performance_pc2[[#This Row],[pre-handle-timestamp]])/1000000</f>
        <v>2.8412999999999999</v>
      </c>
    </row>
    <row r="8607" spans="1:6" hidden="1" x14ac:dyDescent="0.25">
      <c r="A8607" t="s">
        <v>5</v>
      </c>
      <c r="B8607" t="s">
        <v>15</v>
      </c>
      <c r="C8607">
        <v>200</v>
      </c>
      <c r="D8607">
        <v>26797166034500</v>
      </c>
      <c r="E8607">
        <v>26797169002000</v>
      </c>
      <c r="F8607">
        <f>(tester_performance_pc2[[#This Row],[post-handle-timestamp]] -tester_performance_pc2[[#This Row],[pre-handle-timestamp]])/1000000</f>
        <v>2.9674999999999998</v>
      </c>
    </row>
    <row r="8608" spans="1:6" hidden="1" x14ac:dyDescent="0.25">
      <c r="A8608" t="s">
        <v>5</v>
      </c>
      <c r="B8608" t="s">
        <v>17</v>
      </c>
      <c r="C8608">
        <v>200</v>
      </c>
      <c r="D8608">
        <v>26797173924100</v>
      </c>
      <c r="E8608">
        <v>26797176458800</v>
      </c>
      <c r="F8608">
        <f>(tester_performance_pc2[[#This Row],[post-handle-timestamp]] -tester_performance_pc2[[#This Row],[pre-handle-timestamp]])/1000000</f>
        <v>2.5347</v>
      </c>
    </row>
    <row r="8609" spans="1:6" hidden="1" x14ac:dyDescent="0.25">
      <c r="A8609" t="s">
        <v>5</v>
      </c>
      <c r="B8609" t="s">
        <v>18</v>
      </c>
      <c r="C8609">
        <v>200</v>
      </c>
      <c r="D8609">
        <v>26797182137900</v>
      </c>
      <c r="E8609">
        <v>26797185133500</v>
      </c>
      <c r="F8609">
        <f>(tester_performance_pc2[[#This Row],[post-handle-timestamp]] -tester_performance_pc2[[#This Row],[pre-handle-timestamp]])/1000000</f>
        <v>2.9956</v>
      </c>
    </row>
    <row r="8610" spans="1:6" hidden="1" x14ac:dyDescent="0.25">
      <c r="A8610" t="s">
        <v>5</v>
      </c>
      <c r="B8610" t="s">
        <v>19</v>
      </c>
      <c r="C8610">
        <v>200</v>
      </c>
      <c r="D8610">
        <v>26797190051000</v>
      </c>
      <c r="E8610">
        <v>26797192275300</v>
      </c>
      <c r="F8610">
        <f>(tester_performance_pc2[[#This Row],[post-handle-timestamp]] -tester_performance_pc2[[#This Row],[pre-handle-timestamp]])/1000000</f>
        <v>2.2242999999999999</v>
      </c>
    </row>
    <row r="8611" spans="1:6" hidden="1" x14ac:dyDescent="0.25">
      <c r="A8611" t="s">
        <v>5</v>
      </c>
      <c r="B8611" t="s">
        <v>20</v>
      </c>
      <c r="C8611">
        <v>200</v>
      </c>
      <c r="D8611">
        <v>26797196492600</v>
      </c>
      <c r="E8611">
        <v>26797201094600</v>
      </c>
      <c r="F8611">
        <f>(tester_performance_pc2[[#This Row],[post-handle-timestamp]] -tester_performance_pc2[[#This Row],[pre-handle-timestamp]])/1000000</f>
        <v>4.6020000000000003</v>
      </c>
    </row>
    <row r="8612" spans="1:6" hidden="1" x14ac:dyDescent="0.25">
      <c r="A8612" t="s">
        <v>5</v>
      </c>
      <c r="B8612" t="s">
        <v>21</v>
      </c>
      <c r="C8612">
        <v>200</v>
      </c>
      <c r="D8612">
        <v>26797208784500</v>
      </c>
      <c r="E8612">
        <v>26797212113900</v>
      </c>
      <c r="F8612">
        <f>(tester_performance_pc2[[#This Row],[post-handle-timestamp]] -tester_performance_pc2[[#This Row],[pre-handle-timestamp]])/1000000</f>
        <v>3.3294000000000001</v>
      </c>
    </row>
    <row r="8613" spans="1:6" x14ac:dyDescent="0.25">
      <c r="A8613" t="s">
        <v>5</v>
      </c>
      <c r="B8613" t="s">
        <v>24</v>
      </c>
      <c r="C8613">
        <v>200</v>
      </c>
      <c r="D8613">
        <v>26797217289700</v>
      </c>
      <c r="E8613">
        <v>26797226430300</v>
      </c>
      <c r="F8613">
        <f>(tester_performance_pc2[[#This Row],[post-handle-timestamp]] -tester_performance_pc2[[#This Row],[pre-handle-timestamp]])/1000000</f>
        <v>9.1405999999999992</v>
      </c>
    </row>
    <row r="8614" spans="1:6" hidden="1" x14ac:dyDescent="0.25">
      <c r="A8614" t="s">
        <v>5</v>
      </c>
      <c r="B8614" t="s">
        <v>8</v>
      </c>
      <c r="C8614">
        <v>200</v>
      </c>
      <c r="D8614">
        <v>26797717895100</v>
      </c>
      <c r="E8614">
        <v>26797720096600</v>
      </c>
      <c r="F8614">
        <f>(tester_performance_pc2[[#This Row],[post-handle-timestamp]] -tester_performance_pc2[[#This Row],[pre-handle-timestamp]])/1000000</f>
        <v>2.2014999999999998</v>
      </c>
    </row>
    <row r="8615" spans="1:6" hidden="1" x14ac:dyDescent="0.25">
      <c r="A8615" t="s">
        <v>5</v>
      </c>
      <c r="B8615" t="s">
        <v>9</v>
      </c>
      <c r="C8615">
        <v>200</v>
      </c>
      <c r="D8615">
        <v>26797723283700</v>
      </c>
      <c r="E8615">
        <v>26797725527200</v>
      </c>
      <c r="F8615">
        <f>(tester_performance_pc2[[#This Row],[post-handle-timestamp]] -tester_performance_pc2[[#This Row],[pre-handle-timestamp]])/1000000</f>
        <v>2.2435</v>
      </c>
    </row>
    <row r="8616" spans="1:6" hidden="1" x14ac:dyDescent="0.25">
      <c r="A8616" t="s">
        <v>5</v>
      </c>
      <c r="B8616" t="s">
        <v>10</v>
      </c>
      <c r="C8616">
        <v>200</v>
      </c>
      <c r="D8616">
        <v>26797729763700</v>
      </c>
      <c r="E8616">
        <v>26797732021900</v>
      </c>
      <c r="F8616">
        <f>(tester_performance_pc2[[#This Row],[post-handle-timestamp]] -tester_performance_pc2[[#This Row],[pre-handle-timestamp]])/1000000</f>
        <v>2.2582</v>
      </c>
    </row>
    <row r="8617" spans="1:6" hidden="1" x14ac:dyDescent="0.25">
      <c r="A8617" t="s">
        <v>5</v>
      </c>
      <c r="B8617" t="s">
        <v>11</v>
      </c>
      <c r="C8617">
        <v>200</v>
      </c>
      <c r="D8617">
        <v>26797735880900</v>
      </c>
      <c r="E8617">
        <v>26797738217900</v>
      </c>
      <c r="F8617">
        <f>(tester_performance_pc2[[#This Row],[post-handle-timestamp]] -tester_performance_pc2[[#This Row],[pre-handle-timestamp]])/1000000</f>
        <v>2.3370000000000002</v>
      </c>
    </row>
    <row r="8618" spans="1:6" hidden="1" x14ac:dyDescent="0.25">
      <c r="A8618" t="s">
        <v>5</v>
      </c>
      <c r="B8618" t="s">
        <v>12</v>
      </c>
      <c r="C8618">
        <v>200</v>
      </c>
      <c r="D8618">
        <v>26797742271400</v>
      </c>
      <c r="E8618">
        <v>26797744653200</v>
      </c>
      <c r="F8618">
        <f>(tester_performance_pc2[[#This Row],[post-handle-timestamp]] -tester_performance_pc2[[#This Row],[pre-handle-timestamp]])/1000000</f>
        <v>2.3818000000000001</v>
      </c>
    </row>
    <row r="8619" spans="1:6" hidden="1" x14ac:dyDescent="0.25">
      <c r="A8619" t="s">
        <v>5</v>
      </c>
      <c r="B8619" t="s">
        <v>13</v>
      </c>
      <c r="C8619">
        <v>200</v>
      </c>
      <c r="D8619">
        <v>26797750214100</v>
      </c>
      <c r="E8619">
        <v>26797753114300</v>
      </c>
      <c r="F8619">
        <f>(tester_performance_pc2[[#This Row],[post-handle-timestamp]] -tester_performance_pc2[[#This Row],[pre-handle-timestamp]])/1000000</f>
        <v>2.9001999999999999</v>
      </c>
    </row>
    <row r="8620" spans="1:6" hidden="1" x14ac:dyDescent="0.25">
      <c r="A8620" t="s">
        <v>5</v>
      </c>
      <c r="B8620" t="s">
        <v>14</v>
      </c>
      <c r="C8620">
        <v>200</v>
      </c>
      <c r="D8620">
        <v>26797757229200</v>
      </c>
      <c r="E8620">
        <v>26797759658700</v>
      </c>
      <c r="F8620">
        <f>(tester_performance_pc2[[#This Row],[post-handle-timestamp]] -tester_performance_pc2[[#This Row],[pre-handle-timestamp]])/1000000</f>
        <v>2.4295</v>
      </c>
    </row>
    <row r="8621" spans="1:6" hidden="1" x14ac:dyDescent="0.25">
      <c r="A8621" t="s">
        <v>5</v>
      </c>
      <c r="B8621" t="s">
        <v>15</v>
      </c>
      <c r="C8621">
        <v>200</v>
      </c>
      <c r="D8621">
        <v>26797764540900</v>
      </c>
      <c r="E8621">
        <v>26797767311300</v>
      </c>
      <c r="F8621">
        <f>(tester_performance_pc2[[#This Row],[post-handle-timestamp]] -tester_performance_pc2[[#This Row],[pre-handle-timestamp]])/1000000</f>
        <v>2.7704</v>
      </c>
    </row>
    <row r="8622" spans="1:6" hidden="1" x14ac:dyDescent="0.25">
      <c r="A8622" t="s">
        <v>5</v>
      </c>
      <c r="B8622" t="s">
        <v>16</v>
      </c>
      <c r="C8622">
        <v>200</v>
      </c>
      <c r="D8622">
        <v>26797771469300</v>
      </c>
      <c r="E8622">
        <v>26797774353100</v>
      </c>
      <c r="F8622">
        <f>(tester_performance_pc2[[#This Row],[post-handle-timestamp]] -tester_performance_pc2[[#This Row],[pre-handle-timestamp]])/1000000</f>
        <v>2.8837999999999999</v>
      </c>
    </row>
    <row r="8623" spans="1:6" hidden="1" x14ac:dyDescent="0.25">
      <c r="A8623" t="s">
        <v>5</v>
      </c>
      <c r="B8623" t="s">
        <v>17</v>
      </c>
      <c r="C8623">
        <v>200</v>
      </c>
      <c r="D8623">
        <v>26797779030300</v>
      </c>
      <c r="E8623">
        <v>26797781667400</v>
      </c>
      <c r="F8623">
        <f>(tester_performance_pc2[[#This Row],[post-handle-timestamp]] -tester_performance_pc2[[#This Row],[pre-handle-timestamp]])/1000000</f>
        <v>2.6371000000000002</v>
      </c>
    </row>
    <row r="8624" spans="1:6" hidden="1" x14ac:dyDescent="0.25">
      <c r="A8624" t="s">
        <v>5</v>
      </c>
      <c r="B8624" t="s">
        <v>18</v>
      </c>
      <c r="C8624">
        <v>200</v>
      </c>
      <c r="D8624">
        <v>26797787119400</v>
      </c>
      <c r="E8624">
        <v>26797789463200</v>
      </c>
      <c r="F8624">
        <f>(tester_performance_pc2[[#This Row],[post-handle-timestamp]] -tester_performance_pc2[[#This Row],[pre-handle-timestamp]])/1000000</f>
        <v>2.3437999999999999</v>
      </c>
    </row>
    <row r="8625" spans="1:6" hidden="1" x14ac:dyDescent="0.25">
      <c r="A8625" t="s">
        <v>5</v>
      </c>
      <c r="B8625" t="s">
        <v>19</v>
      </c>
      <c r="C8625">
        <v>200</v>
      </c>
      <c r="D8625">
        <v>26797793072100</v>
      </c>
      <c r="E8625">
        <v>26797795001200</v>
      </c>
      <c r="F8625">
        <f>(tester_performance_pc2[[#This Row],[post-handle-timestamp]] -tester_performance_pc2[[#This Row],[pre-handle-timestamp]])/1000000</f>
        <v>1.9291</v>
      </c>
    </row>
    <row r="8626" spans="1:6" hidden="1" x14ac:dyDescent="0.25">
      <c r="A8626" t="s">
        <v>5</v>
      </c>
      <c r="B8626" t="s">
        <v>20</v>
      </c>
      <c r="C8626">
        <v>200</v>
      </c>
      <c r="D8626">
        <v>26797798490000</v>
      </c>
      <c r="E8626">
        <v>26797801429900</v>
      </c>
      <c r="F8626">
        <f>(tester_performance_pc2[[#This Row],[post-handle-timestamp]] -tester_performance_pc2[[#This Row],[pre-handle-timestamp]])/1000000</f>
        <v>2.9399000000000002</v>
      </c>
    </row>
    <row r="8627" spans="1:6" hidden="1" x14ac:dyDescent="0.25">
      <c r="A8627" t="s">
        <v>5</v>
      </c>
      <c r="B8627" t="s">
        <v>21</v>
      </c>
      <c r="C8627">
        <v>200</v>
      </c>
      <c r="D8627">
        <v>26797808649300</v>
      </c>
      <c r="E8627">
        <v>26797813261100</v>
      </c>
      <c r="F8627">
        <f>(tester_performance_pc2[[#This Row],[post-handle-timestamp]] -tester_performance_pc2[[#This Row],[pre-handle-timestamp]])/1000000</f>
        <v>4.6117999999999997</v>
      </c>
    </row>
    <row r="8628" spans="1:6" x14ac:dyDescent="0.25">
      <c r="A8628" t="s">
        <v>25</v>
      </c>
      <c r="B8628" t="s">
        <v>24</v>
      </c>
      <c r="C8628">
        <v>302</v>
      </c>
      <c r="D8628">
        <v>26797818068900</v>
      </c>
      <c r="E8628">
        <v>26797834425300</v>
      </c>
      <c r="F8628">
        <f>(tester_performance_pc2[[#This Row],[post-handle-timestamp]] -tester_performance_pc2[[#This Row],[pre-handle-timestamp]])/1000000</f>
        <v>16.356400000000001</v>
      </c>
    </row>
    <row r="8629" spans="1:6" x14ac:dyDescent="0.25">
      <c r="A8629" t="s">
        <v>5</v>
      </c>
      <c r="B8629" t="s">
        <v>6</v>
      </c>
      <c r="C8629">
        <v>302</v>
      </c>
      <c r="D8629">
        <v>26797838081200</v>
      </c>
      <c r="E8629">
        <v>26797844017900</v>
      </c>
      <c r="F8629">
        <f>(tester_performance_pc2[[#This Row],[post-handle-timestamp]] -tester_performance_pc2[[#This Row],[pre-handle-timestamp]])/1000000</f>
        <v>5.9367000000000001</v>
      </c>
    </row>
    <row r="8630" spans="1:6" x14ac:dyDescent="0.25">
      <c r="A8630" t="s">
        <v>5</v>
      </c>
      <c r="B8630" t="s">
        <v>7</v>
      </c>
      <c r="C8630">
        <v>200</v>
      </c>
      <c r="D8630">
        <v>26797847473300</v>
      </c>
      <c r="E8630">
        <v>26797852335000</v>
      </c>
      <c r="F8630">
        <f>(tester_performance_pc2[[#This Row],[post-handle-timestamp]] -tester_performance_pc2[[#This Row],[pre-handle-timestamp]])/1000000</f>
        <v>4.8616999999999999</v>
      </c>
    </row>
    <row r="8631" spans="1:6" hidden="1" x14ac:dyDescent="0.25">
      <c r="A8631" t="s">
        <v>5</v>
      </c>
      <c r="B8631" t="s">
        <v>8</v>
      </c>
      <c r="C8631">
        <v>200</v>
      </c>
      <c r="D8631">
        <v>26798212622600</v>
      </c>
      <c r="E8631">
        <v>26798214647900</v>
      </c>
      <c r="F8631">
        <f>(tester_performance_pc2[[#This Row],[post-handle-timestamp]] -tester_performance_pc2[[#This Row],[pre-handle-timestamp]])/1000000</f>
        <v>2.0253000000000001</v>
      </c>
    </row>
    <row r="8632" spans="1:6" hidden="1" x14ac:dyDescent="0.25">
      <c r="A8632" t="s">
        <v>5</v>
      </c>
      <c r="B8632" t="s">
        <v>9</v>
      </c>
      <c r="C8632">
        <v>200</v>
      </c>
      <c r="D8632">
        <v>26798217936100</v>
      </c>
      <c r="E8632">
        <v>26798220104600</v>
      </c>
      <c r="F8632">
        <f>(tester_performance_pc2[[#This Row],[post-handle-timestamp]] -tester_performance_pc2[[#This Row],[pre-handle-timestamp]])/1000000</f>
        <v>2.1684999999999999</v>
      </c>
    </row>
    <row r="8633" spans="1:6" hidden="1" x14ac:dyDescent="0.25">
      <c r="A8633" t="s">
        <v>5</v>
      </c>
      <c r="B8633" t="s">
        <v>10</v>
      </c>
      <c r="C8633">
        <v>200</v>
      </c>
      <c r="D8633">
        <v>26798224184600</v>
      </c>
      <c r="E8633">
        <v>26798226742100</v>
      </c>
      <c r="F8633">
        <f>(tester_performance_pc2[[#This Row],[post-handle-timestamp]] -tester_performance_pc2[[#This Row],[pre-handle-timestamp]])/1000000</f>
        <v>2.5575000000000001</v>
      </c>
    </row>
    <row r="8634" spans="1:6" hidden="1" x14ac:dyDescent="0.25">
      <c r="A8634" t="s">
        <v>5</v>
      </c>
      <c r="B8634" t="s">
        <v>11</v>
      </c>
      <c r="C8634">
        <v>200</v>
      </c>
      <c r="D8634">
        <v>26798230249400</v>
      </c>
      <c r="E8634">
        <v>26798232483400</v>
      </c>
      <c r="F8634">
        <f>(tester_performance_pc2[[#This Row],[post-handle-timestamp]] -tester_performance_pc2[[#This Row],[pre-handle-timestamp]])/1000000</f>
        <v>2.234</v>
      </c>
    </row>
    <row r="8635" spans="1:6" hidden="1" x14ac:dyDescent="0.25">
      <c r="A8635" t="s">
        <v>5</v>
      </c>
      <c r="B8635" t="s">
        <v>12</v>
      </c>
      <c r="C8635">
        <v>200</v>
      </c>
      <c r="D8635">
        <v>26798236152600</v>
      </c>
      <c r="E8635">
        <v>26798238121200</v>
      </c>
      <c r="F8635">
        <f>(tester_performance_pc2[[#This Row],[post-handle-timestamp]] -tester_performance_pc2[[#This Row],[pre-handle-timestamp]])/1000000</f>
        <v>1.9685999999999999</v>
      </c>
    </row>
    <row r="8636" spans="1:6" hidden="1" x14ac:dyDescent="0.25">
      <c r="A8636" t="s">
        <v>5</v>
      </c>
      <c r="B8636" t="s">
        <v>13</v>
      </c>
      <c r="C8636">
        <v>200</v>
      </c>
      <c r="D8636">
        <v>26798241495000</v>
      </c>
      <c r="E8636">
        <v>26798243733500</v>
      </c>
      <c r="F8636">
        <f>(tester_performance_pc2[[#This Row],[post-handle-timestamp]] -tester_performance_pc2[[#This Row],[pre-handle-timestamp]])/1000000</f>
        <v>2.2385000000000002</v>
      </c>
    </row>
    <row r="8637" spans="1:6" hidden="1" x14ac:dyDescent="0.25">
      <c r="A8637" t="s">
        <v>5</v>
      </c>
      <c r="B8637" t="s">
        <v>14</v>
      </c>
      <c r="C8637">
        <v>200</v>
      </c>
      <c r="D8637">
        <v>26798247920800</v>
      </c>
      <c r="E8637">
        <v>26798250304400</v>
      </c>
      <c r="F8637">
        <f>(tester_performance_pc2[[#This Row],[post-handle-timestamp]] -tester_performance_pc2[[#This Row],[pre-handle-timestamp]])/1000000</f>
        <v>2.3835999999999999</v>
      </c>
    </row>
    <row r="8638" spans="1:6" hidden="1" x14ac:dyDescent="0.25">
      <c r="A8638" t="s">
        <v>5</v>
      </c>
      <c r="B8638" t="s">
        <v>15</v>
      </c>
      <c r="C8638">
        <v>200</v>
      </c>
      <c r="D8638">
        <v>26798254038100</v>
      </c>
      <c r="E8638">
        <v>26798255980600</v>
      </c>
      <c r="F8638">
        <f>(tester_performance_pc2[[#This Row],[post-handle-timestamp]] -tester_performance_pc2[[#This Row],[pre-handle-timestamp]])/1000000</f>
        <v>1.9424999999999999</v>
      </c>
    </row>
    <row r="8639" spans="1:6" hidden="1" x14ac:dyDescent="0.25">
      <c r="A8639" t="s">
        <v>5</v>
      </c>
      <c r="B8639" t="s">
        <v>16</v>
      </c>
      <c r="C8639">
        <v>200</v>
      </c>
      <c r="D8639">
        <v>26798259030900</v>
      </c>
      <c r="E8639">
        <v>26798261039600</v>
      </c>
      <c r="F8639">
        <f>(tester_performance_pc2[[#This Row],[post-handle-timestamp]] -tester_performance_pc2[[#This Row],[pre-handle-timestamp]])/1000000</f>
        <v>2.0087000000000002</v>
      </c>
    </row>
    <row r="8640" spans="1:6" hidden="1" x14ac:dyDescent="0.25">
      <c r="A8640" t="s">
        <v>5</v>
      </c>
      <c r="B8640" t="s">
        <v>17</v>
      </c>
      <c r="C8640">
        <v>200</v>
      </c>
      <c r="D8640">
        <v>26798264629800</v>
      </c>
      <c r="E8640">
        <v>26798269868800</v>
      </c>
      <c r="F8640">
        <f>(tester_performance_pc2[[#This Row],[post-handle-timestamp]] -tester_performance_pc2[[#This Row],[pre-handle-timestamp]])/1000000</f>
        <v>5.2389999999999999</v>
      </c>
    </row>
    <row r="8641" spans="1:6" hidden="1" x14ac:dyDescent="0.25">
      <c r="A8641" t="s">
        <v>5</v>
      </c>
      <c r="B8641" t="s">
        <v>18</v>
      </c>
      <c r="C8641">
        <v>200</v>
      </c>
      <c r="D8641">
        <v>26798275751600</v>
      </c>
      <c r="E8641">
        <v>26798277890900</v>
      </c>
      <c r="F8641">
        <f>(tester_performance_pc2[[#This Row],[post-handle-timestamp]] -tester_performance_pc2[[#This Row],[pre-handle-timestamp]])/1000000</f>
        <v>2.1393</v>
      </c>
    </row>
    <row r="8642" spans="1:6" hidden="1" x14ac:dyDescent="0.25">
      <c r="A8642" t="s">
        <v>5</v>
      </c>
      <c r="B8642" t="s">
        <v>19</v>
      </c>
      <c r="C8642">
        <v>200</v>
      </c>
      <c r="D8642">
        <v>26798280490900</v>
      </c>
      <c r="E8642">
        <v>26798282344900</v>
      </c>
      <c r="F8642">
        <f>(tester_performance_pc2[[#This Row],[post-handle-timestamp]] -tester_performance_pc2[[#This Row],[pre-handle-timestamp]])/1000000</f>
        <v>1.8540000000000001</v>
      </c>
    </row>
    <row r="8643" spans="1:6" hidden="1" x14ac:dyDescent="0.25">
      <c r="A8643" t="s">
        <v>5</v>
      </c>
      <c r="B8643" t="s">
        <v>20</v>
      </c>
      <c r="C8643">
        <v>200</v>
      </c>
      <c r="D8643">
        <v>26798285333700</v>
      </c>
      <c r="E8643">
        <v>26798289223300</v>
      </c>
      <c r="F8643">
        <f>(tester_performance_pc2[[#This Row],[post-handle-timestamp]] -tester_performance_pc2[[#This Row],[pre-handle-timestamp]])/1000000</f>
        <v>3.8896000000000002</v>
      </c>
    </row>
    <row r="8644" spans="1:6" hidden="1" x14ac:dyDescent="0.25">
      <c r="A8644" t="s">
        <v>5</v>
      </c>
      <c r="B8644" t="s">
        <v>21</v>
      </c>
      <c r="C8644">
        <v>200</v>
      </c>
      <c r="D8644">
        <v>26798295983400</v>
      </c>
      <c r="E8644">
        <v>26798298516600</v>
      </c>
      <c r="F8644">
        <f>(tester_performance_pc2[[#This Row],[post-handle-timestamp]] -tester_performance_pc2[[#This Row],[pre-handle-timestamp]])/1000000</f>
        <v>2.5331999999999999</v>
      </c>
    </row>
    <row r="8645" spans="1:6" hidden="1" x14ac:dyDescent="0.25">
      <c r="A8645" t="s">
        <v>5</v>
      </c>
      <c r="B8645" t="s">
        <v>33</v>
      </c>
      <c r="C8645">
        <v>200</v>
      </c>
      <c r="D8645">
        <v>26798303063200</v>
      </c>
      <c r="E8645">
        <v>26798305396900</v>
      </c>
      <c r="F8645">
        <f>(tester_performance_pc2[[#This Row],[post-handle-timestamp]] -tester_performance_pc2[[#This Row],[pre-handle-timestamp]])/1000000</f>
        <v>2.3336999999999999</v>
      </c>
    </row>
    <row r="8646" spans="1:6" x14ac:dyDescent="0.25">
      <c r="A8646" t="s">
        <v>5</v>
      </c>
      <c r="B8646" t="s">
        <v>30</v>
      </c>
      <c r="C8646">
        <v>500</v>
      </c>
      <c r="D8646">
        <v>26798310152800</v>
      </c>
      <c r="E8646">
        <v>26798361399300</v>
      </c>
      <c r="F8646">
        <f>(tester_performance_pc2[[#This Row],[post-handle-timestamp]] -tester_performance_pc2[[#This Row],[pre-handle-timestamp]])/1000000</f>
        <v>51.246499999999997</v>
      </c>
    </row>
    <row r="8647" spans="1:6" hidden="1" x14ac:dyDescent="0.25">
      <c r="A8647" t="s">
        <v>5</v>
      </c>
      <c r="B8647" t="s">
        <v>8</v>
      </c>
      <c r="C8647">
        <v>200</v>
      </c>
      <c r="D8647">
        <v>26798744756600</v>
      </c>
      <c r="E8647">
        <v>26798747952200</v>
      </c>
      <c r="F8647">
        <f>(tester_performance_pc2[[#This Row],[post-handle-timestamp]] -tester_performance_pc2[[#This Row],[pre-handle-timestamp]])/1000000</f>
        <v>3.1956000000000002</v>
      </c>
    </row>
    <row r="8648" spans="1:6" hidden="1" x14ac:dyDescent="0.25">
      <c r="A8648" t="s">
        <v>5</v>
      </c>
      <c r="B8648" t="s">
        <v>9</v>
      </c>
      <c r="C8648">
        <v>200</v>
      </c>
      <c r="D8648">
        <v>26798751540000</v>
      </c>
      <c r="E8648">
        <v>26798753373000</v>
      </c>
      <c r="F8648">
        <f>(tester_performance_pc2[[#This Row],[post-handle-timestamp]] -tester_performance_pc2[[#This Row],[pre-handle-timestamp]])/1000000</f>
        <v>1.833</v>
      </c>
    </row>
    <row r="8649" spans="1:6" hidden="1" x14ac:dyDescent="0.25">
      <c r="A8649" t="s">
        <v>5</v>
      </c>
      <c r="B8649" t="s">
        <v>10</v>
      </c>
      <c r="C8649">
        <v>200</v>
      </c>
      <c r="D8649">
        <v>26798761051400</v>
      </c>
      <c r="E8649">
        <v>26798763022200</v>
      </c>
      <c r="F8649">
        <f>(tester_performance_pc2[[#This Row],[post-handle-timestamp]] -tester_performance_pc2[[#This Row],[pre-handle-timestamp]])/1000000</f>
        <v>1.9708000000000001</v>
      </c>
    </row>
    <row r="8650" spans="1:6" hidden="1" x14ac:dyDescent="0.25">
      <c r="A8650" t="s">
        <v>5</v>
      </c>
      <c r="B8650" t="s">
        <v>11</v>
      </c>
      <c r="C8650">
        <v>200</v>
      </c>
      <c r="D8650">
        <v>26798765614100</v>
      </c>
      <c r="E8650">
        <v>26798767227700</v>
      </c>
      <c r="F8650">
        <f>(tester_performance_pc2[[#This Row],[post-handle-timestamp]] -tester_performance_pc2[[#This Row],[pre-handle-timestamp]])/1000000</f>
        <v>1.6135999999999999</v>
      </c>
    </row>
    <row r="8651" spans="1:6" hidden="1" x14ac:dyDescent="0.25">
      <c r="A8651" t="s">
        <v>5</v>
      </c>
      <c r="B8651" t="s">
        <v>12</v>
      </c>
      <c r="C8651">
        <v>200</v>
      </c>
      <c r="D8651">
        <v>26798769952000</v>
      </c>
      <c r="E8651">
        <v>26798771619900</v>
      </c>
      <c r="F8651">
        <f>(tester_performance_pc2[[#This Row],[post-handle-timestamp]] -tester_performance_pc2[[#This Row],[pre-handle-timestamp]])/1000000</f>
        <v>1.6678999999999999</v>
      </c>
    </row>
    <row r="8652" spans="1:6" hidden="1" x14ac:dyDescent="0.25">
      <c r="A8652" t="s">
        <v>5</v>
      </c>
      <c r="B8652" t="s">
        <v>13</v>
      </c>
      <c r="C8652">
        <v>200</v>
      </c>
      <c r="D8652">
        <v>26798774399000</v>
      </c>
      <c r="E8652">
        <v>26798776025000</v>
      </c>
      <c r="F8652">
        <f>(tester_performance_pc2[[#This Row],[post-handle-timestamp]] -tester_performance_pc2[[#This Row],[pre-handle-timestamp]])/1000000</f>
        <v>1.6259999999999999</v>
      </c>
    </row>
    <row r="8653" spans="1:6" hidden="1" x14ac:dyDescent="0.25">
      <c r="A8653" t="s">
        <v>5</v>
      </c>
      <c r="B8653" t="s">
        <v>14</v>
      </c>
      <c r="C8653">
        <v>200</v>
      </c>
      <c r="D8653">
        <v>26798783797900</v>
      </c>
      <c r="E8653">
        <v>26798785694700</v>
      </c>
      <c r="F8653">
        <f>(tester_performance_pc2[[#This Row],[post-handle-timestamp]] -tester_performance_pc2[[#This Row],[pre-handle-timestamp]])/1000000</f>
        <v>1.8968</v>
      </c>
    </row>
    <row r="8654" spans="1:6" hidden="1" x14ac:dyDescent="0.25">
      <c r="A8654" t="s">
        <v>5</v>
      </c>
      <c r="B8654" t="s">
        <v>15</v>
      </c>
      <c r="C8654">
        <v>200</v>
      </c>
      <c r="D8654">
        <v>26798803874300</v>
      </c>
      <c r="E8654">
        <v>26798807156500</v>
      </c>
      <c r="F8654">
        <f>(tester_performance_pc2[[#This Row],[post-handle-timestamp]] -tester_performance_pc2[[#This Row],[pre-handle-timestamp]])/1000000</f>
        <v>3.2822</v>
      </c>
    </row>
    <row r="8655" spans="1:6" hidden="1" x14ac:dyDescent="0.25">
      <c r="A8655" t="s">
        <v>5</v>
      </c>
      <c r="B8655" t="s">
        <v>16</v>
      </c>
      <c r="C8655">
        <v>200</v>
      </c>
      <c r="D8655">
        <v>26798811496600</v>
      </c>
      <c r="E8655">
        <v>26798813497900</v>
      </c>
      <c r="F8655">
        <f>(tester_performance_pc2[[#This Row],[post-handle-timestamp]] -tester_performance_pc2[[#This Row],[pre-handle-timestamp]])/1000000</f>
        <v>2.0013000000000001</v>
      </c>
    </row>
    <row r="8656" spans="1:6" hidden="1" x14ac:dyDescent="0.25">
      <c r="A8656" t="s">
        <v>5</v>
      </c>
      <c r="B8656" t="s">
        <v>17</v>
      </c>
      <c r="C8656">
        <v>200</v>
      </c>
      <c r="D8656">
        <v>26798817590200</v>
      </c>
      <c r="E8656">
        <v>26798819921900</v>
      </c>
      <c r="F8656">
        <f>(tester_performance_pc2[[#This Row],[post-handle-timestamp]] -tester_performance_pc2[[#This Row],[pre-handle-timestamp]])/1000000</f>
        <v>2.3317000000000001</v>
      </c>
    </row>
    <row r="8657" spans="1:6" hidden="1" x14ac:dyDescent="0.25">
      <c r="A8657" t="s">
        <v>5</v>
      </c>
      <c r="B8657" t="s">
        <v>18</v>
      </c>
      <c r="C8657">
        <v>200</v>
      </c>
      <c r="D8657">
        <v>26798824332000</v>
      </c>
      <c r="E8657">
        <v>26798826543500</v>
      </c>
      <c r="F8657">
        <f>(tester_performance_pc2[[#This Row],[post-handle-timestamp]] -tester_performance_pc2[[#This Row],[pre-handle-timestamp]])/1000000</f>
        <v>2.2115</v>
      </c>
    </row>
    <row r="8658" spans="1:6" hidden="1" x14ac:dyDescent="0.25">
      <c r="A8658" t="s">
        <v>5</v>
      </c>
      <c r="B8658" t="s">
        <v>19</v>
      </c>
      <c r="C8658">
        <v>200</v>
      </c>
      <c r="D8658">
        <v>26798829797200</v>
      </c>
      <c r="E8658">
        <v>26798831378000</v>
      </c>
      <c r="F8658">
        <f>(tester_performance_pc2[[#This Row],[post-handle-timestamp]] -tester_performance_pc2[[#This Row],[pre-handle-timestamp]])/1000000</f>
        <v>1.5808</v>
      </c>
    </row>
    <row r="8659" spans="1:6" hidden="1" x14ac:dyDescent="0.25">
      <c r="A8659" t="s">
        <v>5</v>
      </c>
      <c r="B8659" t="s">
        <v>20</v>
      </c>
      <c r="C8659">
        <v>200</v>
      </c>
      <c r="D8659">
        <v>26798835124900</v>
      </c>
      <c r="E8659">
        <v>26798840638600</v>
      </c>
      <c r="F8659">
        <f>(tester_performance_pc2[[#This Row],[post-handle-timestamp]] -tester_performance_pc2[[#This Row],[pre-handle-timestamp]])/1000000</f>
        <v>5.5137</v>
      </c>
    </row>
    <row r="8660" spans="1:6" hidden="1" x14ac:dyDescent="0.25">
      <c r="A8660" t="s">
        <v>5</v>
      </c>
      <c r="B8660" t="s">
        <v>21</v>
      </c>
      <c r="C8660">
        <v>200</v>
      </c>
      <c r="D8660">
        <v>26798847103800</v>
      </c>
      <c r="E8660">
        <v>26798849706800</v>
      </c>
      <c r="F8660">
        <f>(tester_performance_pc2[[#This Row],[post-handle-timestamp]] -tester_performance_pc2[[#This Row],[pre-handle-timestamp]])/1000000</f>
        <v>2.6030000000000002</v>
      </c>
    </row>
    <row r="8661" spans="1:6" x14ac:dyDescent="0.25">
      <c r="A8661" t="s">
        <v>5</v>
      </c>
      <c r="B8661" t="s">
        <v>30</v>
      </c>
      <c r="C8661">
        <v>500</v>
      </c>
      <c r="D8661">
        <v>26798854385000</v>
      </c>
      <c r="E8661">
        <v>26798902114300</v>
      </c>
      <c r="F8661">
        <f>(tester_performance_pc2[[#This Row],[post-handle-timestamp]] -tester_performance_pc2[[#This Row],[pre-handle-timestamp]])/1000000</f>
        <v>47.729300000000002</v>
      </c>
    </row>
    <row r="8662" spans="1:6" hidden="1" x14ac:dyDescent="0.25">
      <c r="A8662" t="s">
        <v>5</v>
      </c>
      <c r="B8662" t="s">
        <v>8</v>
      </c>
      <c r="C8662">
        <v>200</v>
      </c>
      <c r="D8662">
        <v>26799294600000</v>
      </c>
      <c r="E8662">
        <v>26799296552700</v>
      </c>
      <c r="F8662">
        <f>(tester_performance_pc2[[#This Row],[post-handle-timestamp]] -tester_performance_pc2[[#This Row],[pre-handle-timestamp]])/1000000</f>
        <v>1.9527000000000001</v>
      </c>
    </row>
    <row r="8663" spans="1:6" hidden="1" x14ac:dyDescent="0.25">
      <c r="A8663" t="s">
        <v>5</v>
      </c>
      <c r="B8663" t="s">
        <v>9</v>
      </c>
      <c r="C8663">
        <v>200</v>
      </c>
      <c r="D8663">
        <v>26799299757900</v>
      </c>
      <c r="E8663">
        <v>26799301922700</v>
      </c>
      <c r="F8663">
        <f>(tester_performance_pc2[[#This Row],[post-handle-timestamp]] -tester_performance_pc2[[#This Row],[pre-handle-timestamp]])/1000000</f>
        <v>2.1648000000000001</v>
      </c>
    </row>
    <row r="8664" spans="1:6" hidden="1" x14ac:dyDescent="0.25">
      <c r="A8664" t="s">
        <v>5</v>
      </c>
      <c r="B8664" t="s">
        <v>10</v>
      </c>
      <c r="C8664">
        <v>200</v>
      </c>
      <c r="D8664">
        <v>26799306192500</v>
      </c>
      <c r="E8664">
        <v>26799308346600</v>
      </c>
      <c r="F8664">
        <f>(tester_performance_pc2[[#This Row],[post-handle-timestamp]] -tester_performance_pc2[[#This Row],[pre-handle-timestamp]])/1000000</f>
        <v>2.1541000000000001</v>
      </c>
    </row>
    <row r="8665" spans="1:6" hidden="1" x14ac:dyDescent="0.25">
      <c r="A8665" t="s">
        <v>5</v>
      </c>
      <c r="B8665" t="s">
        <v>11</v>
      </c>
      <c r="C8665">
        <v>200</v>
      </c>
      <c r="D8665">
        <v>26799311635600</v>
      </c>
      <c r="E8665">
        <v>26799314628900</v>
      </c>
      <c r="F8665">
        <f>(tester_performance_pc2[[#This Row],[post-handle-timestamp]] -tester_performance_pc2[[#This Row],[pre-handle-timestamp]])/1000000</f>
        <v>2.9933000000000001</v>
      </c>
    </row>
    <row r="8666" spans="1:6" hidden="1" x14ac:dyDescent="0.25">
      <c r="A8666" t="s">
        <v>5</v>
      </c>
      <c r="B8666" t="s">
        <v>12</v>
      </c>
      <c r="C8666">
        <v>200</v>
      </c>
      <c r="D8666">
        <v>26799317947100</v>
      </c>
      <c r="E8666">
        <v>26799320043200</v>
      </c>
      <c r="F8666">
        <f>(tester_performance_pc2[[#This Row],[post-handle-timestamp]] -tester_performance_pc2[[#This Row],[pre-handle-timestamp]])/1000000</f>
        <v>2.0960999999999999</v>
      </c>
    </row>
    <row r="8667" spans="1:6" hidden="1" x14ac:dyDescent="0.25">
      <c r="A8667" t="s">
        <v>5</v>
      </c>
      <c r="B8667" t="s">
        <v>13</v>
      </c>
      <c r="C8667">
        <v>200</v>
      </c>
      <c r="D8667">
        <v>26799323278700</v>
      </c>
      <c r="E8667">
        <v>26799325281700</v>
      </c>
      <c r="F8667">
        <f>(tester_performance_pc2[[#This Row],[post-handle-timestamp]] -tester_performance_pc2[[#This Row],[pre-handle-timestamp]])/1000000</f>
        <v>2.0030000000000001</v>
      </c>
    </row>
    <row r="8668" spans="1:6" hidden="1" x14ac:dyDescent="0.25">
      <c r="A8668" t="s">
        <v>5</v>
      </c>
      <c r="B8668" t="s">
        <v>14</v>
      </c>
      <c r="C8668">
        <v>200</v>
      </c>
      <c r="D8668">
        <v>26799328472000</v>
      </c>
      <c r="E8668">
        <v>26799330539600</v>
      </c>
      <c r="F8668">
        <f>(tester_performance_pc2[[#This Row],[post-handle-timestamp]] -tester_performance_pc2[[#This Row],[pre-handle-timestamp]])/1000000</f>
        <v>2.0676000000000001</v>
      </c>
    </row>
    <row r="8669" spans="1:6" hidden="1" x14ac:dyDescent="0.25">
      <c r="A8669" t="s">
        <v>5</v>
      </c>
      <c r="B8669" t="s">
        <v>15</v>
      </c>
      <c r="C8669">
        <v>200</v>
      </c>
      <c r="D8669">
        <v>26799335349900</v>
      </c>
      <c r="E8669">
        <v>26799337466700</v>
      </c>
      <c r="F8669">
        <f>(tester_performance_pc2[[#This Row],[post-handle-timestamp]] -tester_performance_pc2[[#This Row],[pre-handle-timestamp]])/1000000</f>
        <v>2.1168</v>
      </c>
    </row>
    <row r="8670" spans="1:6" hidden="1" x14ac:dyDescent="0.25">
      <c r="A8670" t="s">
        <v>5</v>
      </c>
      <c r="B8670" t="s">
        <v>16</v>
      </c>
      <c r="C8670">
        <v>200</v>
      </c>
      <c r="D8670">
        <v>26799340973000</v>
      </c>
      <c r="E8670">
        <v>26799343285700</v>
      </c>
      <c r="F8670">
        <f>(tester_performance_pc2[[#This Row],[post-handle-timestamp]] -tester_performance_pc2[[#This Row],[pre-handle-timestamp]])/1000000</f>
        <v>2.3127</v>
      </c>
    </row>
    <row r="8671" spans="1:6" hidden="1" x14ac:dyDescent="0.25">
      <c r="A8671" t="s">
        <v>5</v>
      </c>
      <c r="B8671" t="s">
        <v>17</v>
      </c>
      <c r="C8671">
        <v>200</v>
      </c>
      <c r="D8671">
        <v>26799347018700</v>
      </c>
      <c r="E8671">
        <v>26799349467400</v>
      </c>
      <c r="F8671">
        <f>(tester_performance_pc2[[#This Row],[post-handle-timestamp]] -tester_performance_pc2[[#This Row],[pre-handle-timestamp]])/1000000</f>
        <v>2.4487000000000001</v>
      </c>
    </row>
    <row r="8672" spans="1:6" hidden="1" x14ac:dyDescent="0.25">
      <c r="A8672" t="s">
        <v>5</v>
      </c>
      <c r="B8672" t="s">
        <v>18</v>
      </c>
      <c r="C8672">
        <v>200</v>
      </c>
      <c r="D8672">
        <v>26799353933200</v>
      </c>
      <c r="E8672">
        <v>26799356097300</v>
      </c>
      <c r="F8672">
        <f>(tester_performance_pc2[[#This Row],[post-handle-timestamp]] -tester_performance_pc2[[#This Row],[pre-handle-timestamp]])/1000000</f>
        <v>2.1640999999999999</v>
      </c>
    </row>
    <row r="8673" spans="1:6" hidden="1" x14ac:dyDescent="0.25">
      <c r="A8673" t="s">
        <v>5</v>
      </c>
      <c r="B8673" t="s">
        <v>19</v>
      </c>
      <c r="C8673">
        <v>200</v>
      </c>
      <c r="D8673">
        <v>26799359416700</v>
      </c>
      <c r="E8673">
        <v>26799361377600</v>
      </c>
      <c r="F8673">
        <f>(tester_performance_pc2[[#This Row],[post-handle-timestamp]] -tester_performance_pc2[[#This Row],[pre-handle-timestamp]])/1000000</f>
        <v>1.9609000000000001</v>
      </c>
    </row>
    <row r="8674" spans="1:6" hidden="1" x14ac:dyDescent="0.25">
      <c r="A8674" t="s">
        <v>5</v>
      </c>
      <c r="B8674" t="s">
        <v>20</v>
      </c>
      <c r="C8674">
        <v>200</v>
      </c>
      <c r="D8674">
        <v>26799365123700</v>
      </c>
      <c r="E8674">
        <v>26799368206800</v>
      </c>
      <c r="F8674">
        <f>(tester_performance_pc2[[#This Row],[post-handle-timestamp]] -tester_performance_pc2[[#This Row],[pre-handle-timestamp]])/1000000</f>
        <v>3.0831</v>
      </c>
    </row>
    <row r="8675" spans="1:6" hidden="1" x14ac:dyDescent="0.25">
      <c r="A8675" t="s">
        <v>5</v>
      </c>
      <c r="B8675" t="s">
        <v>21</v>
      </c>
      <c r="C8675">
        <v>200</v>
      </c>
      <c r="D8675">
        <v>26799375716600</v>
      </c>
      <c r="E8675">
        <v>26799379116500</v>
      </c>
      <c r="F8675">
        <f>(tester_performance_pc2[[#This Row],[post-handle-timestamp]] -tester_performance_pc2[[#This Row],[pre-handle-timestamp]])/1000000</f>
        <v>3.3999000000000001</v>
      </c>
    </row>
    <row r="8676" spans="1:6" x14ac:dyDescent="0.25">
      <c r="A8676" t="s">
        <v>5</v>
      </c>
      <c r="B8676" t="s">
        <v>30</v>
      </c>
      <c r="C8676">
        <v>500</v>
      </c>
      <c r="D8676">
        <v>26799383525200</v>
      </c>
      <c r="E8676">
        <v>26799421822700</v>
      </c>
      <c r="F8676">
        <f>(tester_performance_pc2[[#This Row],[post-handle-timestamp]] -tester_performance_pc2[[#This Row],[pre-handle-timestamp]])/1000000</f>
        <v>38.297499999999999</v>
      </c>
    </row>
    <row r="8677" spans="1:6" hidden="1" x14ac:dyDescent="0.25">
      <c r="A8677" t="s">
        <v>5</v>
      </c>
      <c r="B8677" t="s">
        <v>8</v>
      </c>
      <c r="C8677">
        <v>200</v>
      </c>
      <c r="D8677">
        <v>26799727780000</v>
      </c>
      <c r="E8677">
        <v>26799730081600</v>
      </c>
      <c r="F8677">
        <f>(tester_performance_pc2[[#This Row],[post-handle-timestamp]] -tester_performance_pc2[[#This Row],[pre-handle-timestamp]])/1000000</f>
        <v>2.3016000000000001</v>
      </c>
    </row>
    <row r="8678" spans="1:6" hidden="1" x14ac:dyDescent="0.25">
      <c r="A8678" t="s">
        <v>5</v>
      </c>
      <c r="B8678" t="s">
        <v>9</v>
      </c>
      <c r="C8678">
        <v>200</v>
      </c>
      <c r="D8678">
        <v>26799733821700</v>
      </c>
      <c r="E8678">
        <v>26799735879500</v>
      </c>
      <c r="F8678">
        <f>(tester_performance_pc2[[#This Row],[post-handle-timestamp]] -tester_performance_pc2[[#This Row],[pre-handle-timestamp]])/1000000</f>
        <v>2.0577999999999999</v>
      </c>
    </row>
    <row r="8679" spans="1:6" hidden="1" x14ac:dyDescent="0.25">
      <c r="A8679" t="s">
        <v>5</v>
      </c>
      <c r="B8679" t="s">
        <v>10</v>
      </c>
      <c r="C8679">
        <v>200</v>
      </c>
      <c r="D8679">
        <v>26799740999300</v>
      </c>
      <c r="E8679">
        <v>26799743448400</v>
      </c>
      <c r="F8679">
        <f>(tester_performance_pc2[[#This Row],[post-handle-timestamp]] -tester_performance_pc2[[#This Row],[pre-handle-timestamp]])/1000000</f>
        <v>2.4491000000000001</v>
      </c>
    </row>
    <row r="8680" spans="1:6" hidden="1" x14ac:dyDescent="0.25">
      <c r="A8680" t="s">
        <v>5</v>
      </c>
      <c r="B8680" t="s">
        <v>11</v>
      </c>
      <c r="C8680">
        <v>200</v>
      </c>
      <c r="D8680">
        <v>26799746535300</v>
      </c>
      <c r="E8680">
        <v>26799748865000</v>
      </c>
      <c r="F8680">
        <f>(tester_performance_pc2[[#This Row],[post-handle-timestamp]] -tester_performance_pc2[[#This Row],[pre-handle-timestamp]])/1000000</f>
        <v>2.3296999999999999</v>
      </c>
    </row>
    <row r="8681" spans="1:6" hidden="1" x14ac:dyDescent="0.25">
      <c r="A8681" t="s">
        <v>5</v>
      </c>
      <c r="B8681" t="s">
        <v>12</v>
      </c>
      <c r="C8681">
        <v>200</v>
      </c>
      <c r="D8681">
        <v>26799752415500</v>
      </c>
      <c r="E8681">
        <v>26799754902300</v>
      </c>
      <c r="F8681">
        <f>(tester_performance_pc2[[#This Row],[post-handle-timestamp]] -tester_performance_pc2[[#This Row],[pre-handle-timestamp]])/1000000</f>
        <v>2.4868000000000001</v>
      </c>
    </row>
    <row r="8682" spans="1:6" hidden="1" x14ac:dyDescent="0.25">
      <c r="A8682" t="s">
        <v>5</v>
      </c>
      <c r="B8682" t="s">
        <v>13</v>
      </c>
      <c r="C8682">
        <v>200</v>
      </c>
      <c r="D8682">
        <v>26799761767500</v>
      </c>
      <c r="E8682">
        <v>26799764291000</v>
      </c>
      <c r="F8682">
        <f>(tester_performance_pc2[[#This Row],[post-handle-timestamp]] -tester_performance_pc2[[#This Row],[pre-handle-timestamp]])/1000000</f>
        <v>2.5234999999999999</v>
      </c>
    </row>
    <row r="8683" spans="1:6" hidden="1" x14ac:dyDescent="0.25">
      <c r="A8683" t="s">
        <v>5</v>
      </c>
      <c r="B8683" t="s">
        <v>14</v>
      </c>
      <c r="C8683">
        <v>200</v>
      </c>
      <c r="D8683">
        <v>26799768051100</v>
      </c>
      <c r="E8683">
        <v>26799770259000</v>
      </c>
      <c r="F8683">
        <f>(tester_performance_pc2[[#This Row],[post-handle-timestamp]] -tester_performance_pc2[[#This Row],[pre-handle-timestamp]])/1000000</f>
        <v>2.2079</v>
      </c>
    </row>
    <row r="8684" spans="1:6" hidden="1" x14ac:dyDescent="0.25">
      <c r="A8684" t="s">
        <v>5</v>
      </c>
      <c r="B8684" t="s">
        <v>15</v>
      </c>
      <c r="C8684">
        <v>200</v>
      </c>
      <c r="D8684">
        <v>26799775053000</v>
      </c>
      <c r="E8684">
        <v>26799777585400</v>
      </c>
      <c r="F8684">
        <f>(tester_performance_pc2[[#This Row],[post-handle-timestamp]] -tester_performance_pc2[[#This Row],[pre-handle-timestamp]])/1000000</f>
        <v>2.5324</v>
      </c>
    </row>
    <row r="8685" spans="1:6" hidden="1" x14ac:dyDescent="0.25">
      <c r="A8685" t="s">
        <v>5</v>
      </c>
      <c r="B8685" t="s">
        <v>16</v>
      </c>
      <c r="C8685">
        <v>200</v>
      </c>
      <c r="D8685">
        <v>26799781447300</v>
      </c>
      <c r="E8685">
        <v>26799783987300</v>
      </c>
      <c r="F8685">
        <f>(tester_performance_pc2[[#This Row],[post-handle-timestamp]] -tester_performance_pc2[[#This Row],[pre-handle-timestamp]])/1000000</f>
        <v>2.54</v>
      </c>
    </row>
    <row r="8686" spans="1:6" hidden="1" x14ac:dyDescent="0.25">
      <c r="A8686" t="s">
        <v>5</v>
      </c>
      <c r="B8686" t="s">
        <v>17</v>
      </c>
      <c r="C8686">
        <v>200</v>
      </c>
      <c r="D8686">
        <v>26799788406100</v>
      </c>
      <c r="E8686">
        <v>26799790834800</v>
      </c>
      <c r="F8686">
        <f>(tester_performance_pc2[[#This Row],[post-handle-timestamp]] -tester_performance_pc2[[#This Row],[pre-handle-timestamp]])/1000000</f>
        <v>2.4287000000000001</v>
      </c>
    </row>
    <row r="8687" spans="1:6" hidden="1" x14ac:dyDescent="0.25">
      <c r="A8687" t="s">
        <v>5</v>
      </c>
      <c r="B8687" t="s">
        <v>18</v>
      </c>
      <c r="C8687">
        <v>200</v>
      </c>
      <c r="D8687">
        <v>26799795698000</v>
      </c>
      <c r="E8687">
        <v>26799807142000</v>
      </c>
      <c r="F8687">
        <f>(tester_performance_pc2[[#This Row],[post-handle-timestamp]] -tester_performance_pc2[[#This Row],[pre-handle-timestamp]])/1000000</f>
        <v>11.444000000000001</v>
      </c>
    </row>
    <row r="8688" spans="1:6" hidden="1" x14ac:dyDescent="0.25">
      <c r="A8688" t="s">
        <v>5</v>
      </c>
      <c r="B8688" t="s">
        <v>19</v>
      </c>
      <c r="C8688">
        <v>200</v>
      </c>
      <c r="D8688">
        <v>26799811613000</v>
      </c>
      <c r="E8688">
        <v>26799813891100</v>
      </c>
      <c r="F8688">
        <f>(tester_performance_pc2[[#This Row],[post-handle-timestamp]] -tester_performance_pc2[[#This Row],[pre-handle-timestamp]])/1000000</f>
        <v>2.2780999999999998</v>
      </c>
    </row>
    <row r="8689" spans="1:6" hidden="1" x14ac:dyDescent="0.25">
      <c r="A8689" t="s">
        <v>5</v>
      </c>
      <c r="B8689" t="s">
        <v>20</v>
      </c>
      <c r="C8689">
        <v>200</v>
      </c>
      <c r="D8689">
        <v>26799818441700</v>
      </c>
      <c r="E8689">
        <v>26799823265600</v>
      </c>
      <c r="F8689">
        <f>(tester_performance_pc2[[#This Row],[post-handle-timestamp]] -tester_performance_pc2[[#This Row],[pre-handle-timestamp]])/1000000</f>
        <v>4.8239000000000001</v>
      </c>
    </row>
    <row r="8690" spans="1:6" hidden="1" x14ac:dyDescent="0.25">
      <c r="A8690" t="s">
        <v>5</v>
      </c>
      <c r="B8690" t="s">
        <v>21</v>
      </c>
      <c r="C8690">
        <v>200</v>
      </c>
      <c r="D8690">
        <v>26799830387200</v>
      </c>
      <c r="E8690">
        <v>26799832748900</v>
      </c>
      <c r="F8690">
        <f>(tester_performance_pc2[[#This Row],[post-handle-timestamp]] -tester_performance_pc2[[#This Row],[pre-handle-timestamp]])/1000000</f>
        <v>2.3616999999999999</v>
      </c>
    </row>
    <row r="8691" spans="1:6" x14ac:dyDescent="0.25">
      <c r="A8691" t="s">
        <v>5</v>
      </c>
      <c r="B8691" t="s">
        <v>29</v>
      </c>
      <c r="C8691">
        <v>302</v>
      </c>
      <c r="D8691">
        <v>26799836927100</v>
      </c>
      <c r="E8691">
        <v>26799844805200</v>
      </c>
      <c r="F8691">
        <f>(tester_performance_pc2[[#This Row],[post-handle-timestamp]] -tester_performance_pc2[[#This Row],[pre-handle-timestamp]])/1000000</f>
        <v>7.8780999999999999</v>
      </c>
    </row>
    <row r="8692" spans="1:6" x14ac:dyDescent="0.25">
      <c r="A8692" t="s">
        <v>5</v>
      </c>
      <c r="B8692" t="s">
        <v>7</v>
      </c>
      <c r="C8692">
        <v>200</v>
      </c>
      <c r="D8692">
        <v>26799849018600</v>
      </c>
      <c r="E8692">
        <v>26799853485800</v>
      </c>
      <c r="F8692">
        <f>(tester_performance_pc2[[#This Row],[post-handle-timestamp]] -tester_performance_pc2[[#This Row],[pre-handle-timestamp]])/1000000</f>
        <v>4.4672000000000001</v>
      </c>
    </row>
    <row r="8693" spans="1:6" hidden="1" x14ac:dyDescent="0.25">
      <c r="A8693" t="s">
        <v>5</v>
      </c>
      <c r="B8693" t="s">
        <v>8</v>
      </c>
      <c r="C8693">
        <v>200</v>
      </c>
      <c r="D8693">
        <v>26800123764700</v>
      </c>
      <c r="E8693">
        <v>26800126415600</v>
      </c>
      <c r="F8693">
        <f>(tester_performance_pc2[[#This Row],[post-handle-timestamp]] -tester_performance_pc2[[#This Row],[pre-handle-timestamp]])/1000000</f>
        <v>2.6509</v>
      </c>
    </row>
    <row r="8694" spans="1:6" hidden="1" x14ac:dyDescent="0.25">
      <c r="A8694" t="s">
        <v>5</v>
      </c>
      <c r="B8694" t="s">
        <v>14</v>
      </c>
      <c r="C8694">
        <v>200</v>
      </c>
      <c r="D8694">
        <v>26800130273300</v>
      </c>
      <c r="E8694">
        <v>26800132624100</v>
      </c>
      <c r="F8694">
        <f>(tester_performance_pc2[[#This Row],[post-handle-timestamp]] -tester_performance_pc2[[#This Row],[pre-handle-timestamp]])/1000000</f>
        <v>2.3508</v>
      </c>
    </row>
    <row r="8695" spans="1:6" hidden="1" x14ac:dyDescent="0.25">
      <c r="A8695" t="s">
        <v>5</v>
      </c>
      <c r="B8695" t="s">
        <v>9</v>
      </c>
      <c r="C8695">
        <v>200</v>
      </c>
      <c r="D8695">
        <v>26800136953500</v>
      </c>
      <c r="E8695">
        <v>26800139738200</v>
      </c>
      <c r="F8695">
        <f>(tester_performance_pc2[[#This Row],[post-handle-timestamp]] -tester_performance_pc2[[#This Row],[pre-handle-timestamp]])/1000000</f>
        <v>2.7847</v>
      </c>
    </row>
    <row r="8696" spans="1:6" hidden="1" x14ac:dyDescent="0.25">
      <c r="A8696" t="s">
        <v>5</v>
      </c>
      <c r="B8696" t="s">
        <v>10</v>
      </c>
      <c r="C8696">
        <v>200</v>
      </c>
      <c r="D8696">
        <v>26800144218700</v>
      </c>
      <c r="E8696">
        <v>26800146655100</v>
      </c>
      <c r="F8696">
        <f>(tester_performance_pc2[[#This Row],[post-handle-timestamp]] -tester_performance_pc2[[#This Row],[pre-handle-timestamp]])/1000000</f>
        <v>2.4363999999999999</v>
      </c>
    </row>
    <row r="8697" spans="1:6" hidden="1" x14ac:dyDescent="0.25">
      <c r="A8697" t="s">
        <v>5</v>
      </c>
      <c r="B8697" t="s">
        <v>11</v>
      </c>
      <c r="C8697">
        <v>200</v>
      </c>
      <c r="D8697">
        <v>26800150640100</v>
      </c>
      <c r="E8697">
        <v>26800152879700</v>
      </c>
      <c r="F8697">
        <f>(tester_performance_pc2[[#This Row],[post-handle-timestamp]] -tester_performance_pc2[[#This Row],[pre-handle-timestamp]])/1000000</f>
        <v>2.2395999999999998</v>
      </c>
    </row>
    <row r="8698" spans="1:6" hidden="1" x14ac:dyDescent="0.25">
      <c r="A8698" t="s">
        <v>5</v>
      </c>
      <c r="B8698" t="s">
        <v>12</v>
      </c>
      <c r="C8698">
        <v>200</v>
      </c>
      <c r="D8698">
        <v>26800157117200</v>
      </c>
      <c r="E8698">
        <v>26800159426600</v>
      </c>
      <c r="F8698">
        <f>(tester_performance_pc2[[#This Row],[post-handle-timestamp]] -tester_performance_pc2[[#This Row],[pre-handle-timestamp]])/1000000</f>
        <v>2.3094000000000001</v>
      </c>
    </row>
    <row r="8699" spans="1:6" hidden="1" x14ac:dyDescent="0.25">
      <c r="A8699" t="s">
        <v>5</v>
      </c>
      <c r="B8699" t="s">
        <v>13</v>
      </c>
      <c r="C8699">
        <v>200</v>
      </c>
      <c r="D8699">
        <v>26800164835600</v>
      </c>
      <c r="E8699">
        <v>26800167275800</v>
      </c>
      <c r="F8699">
        <f>(tester_performance_pc2[[#This Row],[post-handle-timestamp]] -tester_performance_pc2[[#This Row],[pre-handle-timestamp]])/1000000</f>
        <v>2.4401999999999999</v>
      </c>
    </row>
    <row r="8700" spans="1:6" hidden="1" x14ac:dyDescent="0.25">
      <c r="A8700" t="s">
        <v>5</v>
      </c>
      <c r="B8700" t="s">
        <v>15</v>
      </c>
      <c r="C8700">
        <v>200</v>
      </c>
      <c r="D8700">
        <v>26800171329700</v>
      </c>
      <c r="E8700">
        <v>26800173557200</v>
      </c>
      <c r="F8700">
        <f>(tester_performance_pc2[[#This Row],[post-handle-timestamp]] -tester_performance_pc2[[#This Row],[pre-handle-timestamp]])/1000000</f>
        <v>2.2275</v>
      </c>
    </row>
    <row r="8701" spans="1:6" hidden="1" x14ac:dyDescent="0.25">
      <c r="A8701" t="s">
        <v>5</v>
      </c>
      <c r="B8701" t="s">
        <v>16</v>
      </c>
      <c r="C8701">
        <v>200</v>
      </c>
      <c r="D8701">
        <v>26800177435600</v>
      </c>
      <c r="E8701">
        <v>26800180007000</v>
      </c>
      <c r="F8701">
        <f>(tester_performance_pc2[[#This Row],[post-handle-timestamp]] -tester_performance_pc2[[#This Row],[pre-handle-timestamp]])/1000000</f>
        <v>2.5714000000000001</v>
      </c>
    </row>
    <row r="8702" spans="1:6" hidden="1" x14ac:dyDescent="0.25">
      <c r="A8702" t="s">
        <v>5</v>
      </c>
      <c r="B8702" t="s">
        <v>17</v>
      </c>
      <c r="C8702">
        <v>200</v>
      </c>
      <c r="D8702">
        <v>26800184737000</v>
      </c>
      <c r="E8702">
        <v>26800187062900</v>
      </c>
      <c r="F8702">
        <f>(tester_performance_pc2[[#This Row],[post-handle-timestamp]] -tester_performance_pc2[[#This Row],[pre-handle-timestamp]])/1000000</f>
        <v>2.3258999999999999</v>
      </c>
    </row>
    <row r="8703" spans="1:6" hidden="1" x14ac:dyDescent="0.25">
      <c r="A8703" t="s">
        <v>5</v>
      </c>
      <c r="B8703" t="s">
        <v>18</v>
      </c>
      <c r="C8703">
        <v>200</v>
      </c>
      <c r="D8703">
        <v>26800191417400</v>
      </c>
      <c r="E8703">
        <v>26800193834000</v>
      </c>
      <c r="F8703">
        <f>(tester_performance_pc2[[#This Row],[post-handle-timestamp]] -tester_performance_pc2[[#This Row],[pre-handle-timestamp]])/1000000</f>
        <v>2.4165999999999999</v>
      </c>
    </row>
    <row r="8704" spans="1:6" hidden="1" x14ac:dyDescent="0.25">
      <c r="A8704" t="s">
        <v>5</v>
      </c>
      <c r="B8704" t="s">
        <v>19</v>
      </c>
      <c r="C8704">
        <v>200</v>
      </c>
      <c r="D8704">
        <v>26800197801200</v>
      </c>
      <c r="E8704">
        <v>26800199986500</v>
      </c>
      <c r="F8704">
        <f>(tester_performance_pc2[[#This Row],[post-handle-timestamp]] -tester_performance_pc2[[#This Row],[pre-handle-timestamp]])/1000000</f>
        <v>2.1852999999999998</v>
      </c>
    </row>
    <row r="8705" spans="1:6" hidden="1" x14ac:dyDescent="0.25">
      <c r="A8705" t="s">
        <v>5</v>
      </c>
      <c r="B8705" t="s">
        <v>20</v>
      </c>
      <c r="C8705">
        <v>200</v>
      </c>
      <c r="D8705">
        <v>26800203639400</v>
      </c>
      <c r="E8705">
        <v>26800206290700</v>
      </c>
      <c r="F8705">
        <f>(tester_performance_pc2[[#This Row],[post-handle-timestamp]] -tester_performance_pc2[[#This Row],[pre-handle-timestamp]])/1000000</f>
        <v>2.6513</v>
      </c>
    </row>
    <row r="8706" spans="1:6" hidden="1" x14ac:dyDescent="0.25">
      <c r="A8706" t="s">
        <v>5</v>
      </c>
      <c r="B8706" t="s">
        <v>21</v>
      </c>
      <c r="C8706">
        <v>200</v>
      </c>
      <c r="D8706">
        <v>26800212834000</v>
      </c>
      <c r="E8706">
        <v>26800215780900</v>
      </c>
      <c r="F8706">
        <f>(tester_performance_pc2[[#This Row],[post-handle-timestamp]] -tester_performance_pc2[[#This Row],[pre-handle-timestamp]])/1000000</f>
        <v>2.9468999999999999</v>
      </c>
    </row>
    <row r="8707" spans="1:6" x14ac:dyDescent="0.25">
      <c r="A8707" t="s">
        <v>5</v>
      </c>
      <c r="B8707" t="s">
        <v>24</v>
      </c>
      <c r="C8707">
        <v>200</v>
      </c>
      <c r="D8707">
        <v>26800220330300</v>
      </c>
      <c r="E8707">
        <v>26800228140600</v>
      </c>
      <c r="F8707">
        <f>(tester_performance_pc2[[#This Row],[post-handle-timestamp]] -tester_performance_pc2[[#This Row],[pre-handle-timestamp]])/1000000</f>
        <v>7.8102999999999998</v>
      </c>
    </row>
    <row r="8708" spans="1:6" hidden="1" x14ac:dyDescent="0.25">
      <c r="A8708" t="s">
        <v>5</v>
      </c>
      <c r="B8708" t="s">
        <v>8</v>
      </c>
      <c r="C8708">
        <v>200</v>
      </c>
      <c r="D8708">
        <v>26800482783500</v>
      </c>
      <c r="E8708">
        <v>26800484783300</v>
      </c>
      <c r="F8708">
        <f>(tester_performance_pc2[[#This Row],[post-handle-timestamp]] -tester_performance_pc2[[#This Row],[pre-handle-timestamp]])/1000000</f>
        <v>1.9998</v>
      </c>
    </row>
    <row r="8709" spans="1:6" hidden="1" x14ac:dyDescent="0.25">
      <c r="A8709" t="s">
        <v>5</v>
      </c>
      <c r="B8709" t="s">
        <v>9</v>
      </c>
      <c r="C8709">
        <v>200</v>
      </c>
      <c r="D8709">
        <v>26800487765300</v>
      </c>
      <c r="E8709">
        <v>26800489681600</v>
      </c>
      <c r="F8709">
        <f>(tester_performance_pc2[[#This Row],[post-handle-timestamp]] -tester_performance_pc2[[#This Row],[pre-handle-timestamp]])/1000000</f>
        <v>1.9162999999999999</v>
      </c>
    </row>
    <row r="8710" spans="1:6" hidden="1" x14ac:dyDescent="0.25">
      <c r="A8710" t="s">
        <v>5</v>
      </c>
      <c r="B8710" t="s">
        <v>10</v>
      </c>
      <c r="C8710">
        <v>200</v>
      </c>
      <c r="D8710">
        <v>26800493150200</v>
      </c>
      <c r="E8710">
        <v>26800495308100</v>
      </c>
      <c r="F8710">
        <f>(tester_performance_pc2[[#This Row],[post-handle-timestamp]] -tester_performance_pc2[[#This Row],[pre-handle-timestamp]])/1000000</f>
        <v>2.1579000000000002</v>
      </c>
    </row>
    <row r="8711" spans="1:6" hidden="1" x14ac:dyDescent="0.25">
      <c r="A8711" t="s">
        <v>5</v>
      </c>
      <c r="B8711" t="s">
        <v>16</v>
      </c>
      <c r="C8711">
        <v>200</v>
      </c>
      <c r="D8711">
        <v>26800498343600</v>
      </c>
      <c r="E8711">
        <v>26800500256800</v>
      </c>
      <c r="F8711">
        <f>(tester_performance_pc2[[#This Row],[post-handle-timestamp]] -tester_performance_pc2[[#This Row],[pre-handle-timestamp]])/1000000</f>
        <v>1.9132</v>
      </c>
    </row>
    <row r="8712" spans="1:6" hidden="1" x14ac:dyDescent="0.25">
      <c r="A8712" t="s">
        <v>5</v>
      </c>
      <c r="B8712" t="s">
        <v>11</v>
      </c>
      <c r="C8712">
        <v>200</v>
      </c>
      <c r="D8712">
        <v>26800504133700</v>
      </c>
      <c r="E8712">
        <v>26800506230700</v>
      </c>
      <c r="F8712">
        <f>(tester_performance_pc2[[#This Row],[post-handle-timestamp]] -tester_performance_pc2[[#This Row],[pre-handle-timestamp]])/1000000</f>
        <v>2.097</v>
      </c>
    </row>
    <row r="8713" spans="1:6" hidden="1" x14ac:dyDescent="0.25">
      <c r="A8713" t="s">
        <v>5</v>
      </c>
      <c r="B8713" t="s">
        <v>12</v>
      </c>
      <c r="C8713">
        <v>200</v>
      </c>
      <c r="D8713">
        <v>26800509969400</v>
      </c>
      <c r="E8713">
        <v>26800512215100</v>
      </c>
      <c r="F8713">
        <f>(tester_performance_pc2[[#This Row],[post-handle-timestamp]] -tester_performance_pc2[[#This Row],[pre-handle-timestamp]])/1000000</f>
        <v>2.2456999999999998</v>
      </c>
    </row>
    <row r="8714" spans="1:6" hidden="1" x14ac:dyDescent="0.25">
      <c r="A8714" t="s">
        <v>5</v>
      </c>
      <c r="B8714" t="s">
        <v>13</v>
      </c>
      <c r="C8714">
        <v>200</v>
      </c>
      <c r="D8714">
        <v>26800515287600</v>
      </c>
      <c r="E8714">
        <v>26800517266700</v>
      </c>
      <c r="F8714">
        <f>(tester_performance_pc2[[#This Row],[post-handle-timestamp]] -tester_performance_pc2[[#This Row],[pre-handle-timestamp]])/1000000</f>
        <v>1.9791000000000001</v>
      </c>
    </row>
    <row r="8715" spans="1:6" hidden="1" x14ac:dyDescent="0.25">
      <c r="A8715" t="s">
        <v>5</v>
      </c>
      <c r="B8715" t="s">
        <v>14</v>
      </c>
      <c r="C8715">
        <v>200</v>
      </c>
      <c r="D8715">
        <v>26800520612100</v>
      </c>
      <c r="E8715">
        <v>26800523008000</v>
      </c>
      <c r="F8715">
        <f>(tester_performance_pc2[[#This Row],[post-handle-timestamp]] -tester_performance_pc2[[#This Row],[pre-handle-timestamp]])/1000000</f>
        <v>2.3959000000000001</v>
      </c>
    </row>
    <row r="8716" spans="1:6" hidden="1" x14ac:dyDescent="0.25">
      <c r="A8716" t="s">
        <v>5</v>
      </c>
      <c r="B8716" t="s">
        <v>15</v>
      </c>
      <c r="C8716">
        <v>200</v>
      </c>
      <c r="D8716">
        <v>26800527939400</v>
      </c>
      <c r="E8716">
        <v>26800530035000</v>
      </c>
      <c r="F8716">
        <f>(tester_performance_pc2[[#This Row],[post-handle-timestamp]] -tester_performance_pc2[[#This Row],[pre-handle-timestamp]])/1000000</f>
        <v>2.0956000000000001</v>
      </c>
    </row>
    <row r="8717" spans="1:6" hidden="1" x14ac:dyDescent="0.25">
      <c r="A8717" t="s">
        <v>5</v>
      </c>
      <c r="B8717" t="s">
        <v>17</v>
      </c>
      <c r="C8717">
        <v>200</v>
      </c>
      <c r="D8717">
        <v>26800533136600</v>
      </c>
      <c r="E8717">
        <v>26800535178000</v>
      </c>
      <c r="F8717">
        <f>(tester_performance_pc2[[#This Row],[post-handle-timestamp]] -tester_performance_pc2[[#This Row],[pre-handle-timestamp]])/1000000</f>
        <v>2.0413999999999999</v>
      </c>
    </row>
    <row r="8718" spans="1:6" hidden="1" x14ac:dyDescent="0.25">
      <c r="A8718" t="s">
        <v>5</v>
      </c>
      <c r="B8718" t="s">
        <v>18</v>
      </c>
      <c r="C8718">
        <v>200</v>
      </c>
      <c r="D8718">
        <v>26800539478100</v>
      </c>
      <c r="E8718">
        <v>26800541838700</v>
      </c>
      <c r="F8718">
        <f>(tester_performance_pc2[[#This Row],[post-handle-timestamp]] -tester_performance_pc2[[#This Row],[pre-handle-timestamp]])/1000000</f>
        <v>2.3605999999999998</v>
      </c>
    </row>
    <row r="8719" spans="1:6" hidden="1" x14ac:dyDescent="0.25">
      <c r="A8719" t="s">
        <v>5</v>
      </c>
      <c r="B8719" t="s">
        <v>19</v>
      </c>
      <c r="C8719">
        <v>200</v>
      </c>
      <c r="D8719">
        <v>26800545376800</v>
      </c>
      <c r="E8719">
        <v>26800547431800</v>
      </c>
      <c r="F8719">
        <f>(tester_performance_pc2[[#This Row],[post-handle-timestamp]] -tester_performance_pc2[[#This Row],[pre-handle-timestamp]])/1000000</f>
        <v>2.0550000000000002</v>
      </c>
    </row>
    <row r="8720" spans="1:6" hidden="1" x14ac:dyDescent="0.25">
      <c r="A8720" t="s">
        <v>5</v>
      </c>
      <c r="B8720" t="s">
        <v>20</v>
      </c>
      <c r="C8720">
        <v>200</v>
      </c>
      <c r="D8720">
        <v>26800550662500</v>
      </c>
      <c r="E8720">
        <v>26800553343000</v>
      </c>
      <c r="F8720">
        <f>(tester_performance_pc2[[#This Row],[post-handle-timestamp]] -tester_performance_pc2[[#This Row],[pre-handle-timestamp]])/1000000</f>
        <v>2.6804999999999999</v>
      </c>
    </row>
    <row r="8721" spans="1:6" hidden="1" x14ac:dyDescent="0.25">
      <c r="A8721" t="s">
        <v>5</v>
      </c>
      <c r="B8721" t="s">
        <v>21</v>
      </c>
      <c r="C8721">
        <v>200</v>
      </c>
      <c r="D8721">
        <v>26800559761400</v>
      </c>
      <c r="E8721">
        <v>26800564540800</v>
      </c>
      <c r="F8721">
        <f>(tester_performance_pc2[[#This Row],[post-handle-timestamp]] -tester_performance_pc2[[#This Row],[pre-handle-timestamp]])/1000000</f>
        <v>4.7793999999999999</v>
      </c>
    </row>
    <row r="8722" spans="1:6" x14ac:dyDescent="0.25">
      <c r="A8722" t="s">
        <v>25</v>
      </c>
      <c r="B8722" t="s">
        <v>24</v>
      </c>
      <c r="C8722">
        <v>302</v>
      </c>
      <c r="D8722">
        <v>26800569430100</v>
      </c>
      <c r="E8722">
        <v>26800586057700</v>
      </c>
      <c r="F8722">
        <f>(tester_performance_pc2[[#This Row],[post-handle-timestamp]] -tester_performance_pc2[[#This Row],[pre-handle-timestamp]])/1000000</f>
        <v>16.627600000000001</v>
      </c>
    </row>
    <row r="8723" spans="1:6" x14ac:dyDescent="0.25">
      <c r="A8723" t="s">
        <v>5</v>
      </c>
      <c r="B8723" t="s">
        <v>6</v>
      </c>
      <c r="C8723">
        <v>302</v>
      </c>
      <c r="D8723">
        <v>26800589878800</v>
      </c>
      <c r="E8723">
        <v>26800596420100</v>
      </c>
      <c r="F8723">
        <f>(tester_performance_pc2[[#This Row],[post-handle-timestamp]] -tester_performance_pc2[[#This Row],[pre-handle-timestamp]])/1000000</f>
        <v>6.5412999999999997</v>
      </c>
    </row>
    <row r="8724" spans="1:6" x14ac:dyDescent="0.25">
      <c r="A8724" t="s">
        <v>5</v>
      </c>
      <c r="B8724" t="s">
        <v>7</v>
      </c>
      <c r="C8724">
        <v>200</v>
      </c>
      <c r="D8724">
        <v>26800599796700</v>
      </c>
      <c r="E8724">
        <v>26800604501100</v>
      </c>
      <c r="F8724">
        <f>(tester_performance_pc2[[#This Row],[post-handle-timestamp]] -tester_performance_pc2[[#This Row],[pre-handle-timestamp]])/1000000</f>
        <v>4.7043999999999997</v>
      </c>
    </row>
    <row r="8725" spans="1:6" hidden="1" x14ac:dyDescent="0.25">
      <c r="A8725" t="s">
        <v>5</v>
      </c>
      <c r="B8725" t="s">
        <v>8</v>
      </c>
      <c r="C8725">
        <v>200</v>
      </c>
      <c r="D8725">
        <v>26801047209600</v>
      </c>
      <c r="E8725">
        <v>26801050457000</v>
      </c>
      <c r="F8725">
        <f>(tester_performance_pc2[[#This Row],[post-handle-timestamp]] -tester_performance_pc2[[#This Row],[pre-handle-timestamp]])/1000000</f>
        <v>3.2473999999999998</v>
      </c>
    </row>
    <row r="8726" spans="1:6" hidden="1" x14ac:dyDescent="0.25">
      <c r="A8726" t="s">
        <v>5</v>
      </c>
      <c r="B8726" t="s">
        <v>9</v>
      </c>
      <c r="C8726">
        <v>200</v>
      </c>
      <c r="D8726">
        <v>26801054940200</v>
      </c>
      <c r="E8726">
        <v>26801057552000</v>
      </c>
      <c r="F8726">
        <f>(tester_performance_pc2[[#This Row],[post-handle-timestamp]] -tester_performance_pc2[[#This Row],[pre-handle-timestamp]])/1000000</f>
        <v>2.6118000000000001</v>
      </c>
    </row>
    <row r="8727" spans="1:6" hidden="1" x14ac:dyDescent="0.25">
      <c r="A8727" t="s">
        <v>5</v>
      </c>
      <c r="B8727" t="s">
        <v>10</v>
      </c>
      <c r="C8727">
        <v>200</v>
      </c>
      <c r="D8727">
        <v>26801061888200</v>
      </c>
      <c r="E8727">
        <v>26801064513000</v>
      </c>
      <c r="F8727">
        <f>(tester_performance_pc2[[#This Row],[post-handle-timestamp]] -tester_performance_pc2[[#This Row],[pre-handle-timestamp]])/1000000</f>
        <v>2.6248</v>
      </c>
    </row>
    <row r="8728" spans="1:6" hidden="1" x14ac:dyDescent="0.25">
      <c r="A8728" t="s">
        <v>5</v>
      </c>
      <c r="B8728" t="s">
        <v>11</v>
      </c>
      <c r="C8728">
        <v>200</v>
      </c>
      <c r="D8728">
        <v>26801068042800</v>
      </c>
      <c r="E8728">
        <v>26801070146700</v>
      </c>
      <c r="F8728">
        <f>(tester_performance_pc2[[#This Row],[post-handle-timestamp]] -tester_performance_pc2[[#This Row],[pre-handle-timestamp]])/1000000</f>
        <v>2.1038999999999999</v>
      </c>
    </row>
    <row r="8729" spans="1:6" hidden="1" x14ac:dyDescent="0.25">
      <c r="A8729" t="s">
        <v>5</v>
      </c>
      <c r="B8729" t="s">
        <v>12</v>
      </c>
      <c r="C8729">
        <v>200</v>
      </c>
      <c r="D8729">
        <v>26801074499700</v>
      </c>
      <c r="E8729">
        <v>26801076488400</v>
      </c>
      <c r="F8729">
        <f>(tester_performance_pc2[[#This Row],[post-handle-timestamp]] -tester_performance_pc2[[#This Row],[pre-handle-timestamp]])/1000000</f>
        <v>1.9886999999999999</v>
      </c>
    </row>
    <row r="8730" spans="1:6" hidden="1" x14ac:dyDescent="0.25">
      <c r="A8730" t="s">
        <v>5</v>
      </c>
      <c r="B8730" t="s">
        <v>13</v>
      </c>
      <c r="C8730">
        <v>200</v>
      </c>
      <c r="D8730">
        <v>26801079736700</v>
      </c>
      <c r="E8730">
        <v>26801081750800</v>
      </c>
      <c r="F8730">
        <f>(tester_performance_pc2[[#This Row],[post-handle-timestamp]] -tester_performance_pc2[[#This Row],[pre-handle-timestamp]])/1000000</f>
        <v>2.0141</v>
      </c>
    </row>
    <row r="8731" spans="1:6" hidden="1" x14ac:dyDescent="0.25">
      <c r="A8731" t="s">
        <v>5</v>
      </c>
      <c r="B8731" t="s">
        <v>14</v>
      </c>
      <c r="C8731">
        <v>200</v>
      </c>
      <c r="D8731">
        <v>26801085146400</v>
      </c>
      <c r="E8731">
        <v>26801087171800</v>
      </c>
      <c r="F8731">
        <f>(tester_performance_pc2[[#This Row],[post-handle-timestamp]] -tester_performance_pc2[[#This Row],[pre-handle-timestamp]])/1000000</f>
        <v>2.0253999999999999</v>
      </c>
    </row>
    <row r="8732" spans="1:6" hidden="1" x14ac:dyDescent="0.25">
      <c r="A8732" t="s">
        <v>5</v>
      </c>
      <c r="B8732" t="s">
        <v>15</v>
      </c>
      <c r="C8732">
        <v>200</v>
      </c>
      <c r="D8732">
        <v>26801091259000</v>
      </c>
      <c r="E8732">
        <v>26801093605700</v>
      </c>
      <c r="F8732">
        <f>(tester_performance_pc2[[#This Row],[post-handle-timestamp]] -tester_performance_pc2[[#This Row],[pre-handle-timestamp]])/1000000</f>
        <v>2.3466999999999998</v>
      </c>
    </row>
    <row r="8733" spans="1:6" hidden="1" x14ac:dyDescent="0.25">
      <c r="A8733" t="s">
        <v>5</v>
      </c>
      <c r="B8733" t="s">
        <v>16</v>
      </c>
      <c r="C8733">
        <v>200</v>
      </c>
      <c r="D8733">
        <v>26801097776800</v>
      </c>
      <c r="E8733">
        <v>26801100032100</v>
      </c>
      <c r="F8733">
        <f>(tester_performance_pc2[[#This Row],[post-handle-timestamp]] -tester_performance_pc2[[#This Row],[pre-handle-timestamp]])/1000000</f>
        <v>2.2553000000000001</v>
      </c>
    </row>
    <row r="8734" spans="1:6" hidden="1" x14ac:dyDescent="0.25">
      <c r="A8734" t="s">
        <v>5</v>
      </c>
      <c r="B8734" t="s">
        <v>17</v>
      </c>
      <c r="C8734">
        <v>200</v>
      </c>
      <c r="D8734">
        <v>26801104529600</v>
      </c>
      <c r="E8734">
        <v>26801107120000</v>
      </c>
      <c r="F8734">
        <f>(tester_performance_pc2[[#This Row],[post-handle-timestamp]] -tester_performance_pc2[[#This Row],[pre-handle-timestamp]])/1000000</f>
        <v>2.5903999999999998</v>
      </c>
    </row>
    <row r="8735" spans="1:6" hidden="1" x14ac:dyDescent="0.25">
      <c r="A8735" t="s">
        <v>5</v>
      </c>
      <c r="B8735" t="s">
        <v>18</v>
      </c>
      <c r="C8735">
        <v>200</v>
      </c>
      <c r="D8735">
        <v>26801111766300</v>
      </c>
      <c r="E8735">
        <v>26801114307600</v>
      </c>
      <c r="F8735">
        <f>(tester_performance_pc2[[#This Row],[post-handle-timestamp]] -tester_performance_pc2[[#This Row],[pre-handle-timestamp]])/1000000</f>
        <v>2.5413000000000001</v>
      </c>
    </row>
    <row r="8736" spans="1:6" hidden="1" x14ac:dyDescent="0.25">
      <c r="A8736" t="s">
        <v>5</v>
      </c>
      <c r="B8736" t="s">
        <v>19</v>
      </c>
      <c r="C8736">
        <v>200</v>
      </c>
      <c r="D8736">
        <v>26801118018900</v>
      </c>
      <c r="E8736">
        <v>26801119976900</v>
      </c>
      <c r="F8736">
        <f>(tester_performance_pc2[[#This Row],[post-handle-timestamp]] -tester_performance_pc2[[#This Row],[pre-handle-timestamp]])/1000000</f>
        <v>1.958</v>
      </c>
    </row>
    <row r="8737" spans="1:6" hidden="1" x14ac:dyDescent="0.25">
      <c r="A8737" t="s">
        <v>5</v>
      </c>
      <c r="B8737" t="s">
        <v>20</v>
      </c>
      <c r="C8737">
        <v>200</v>
      </c>
      <c r="D8737">
        <v>26801123785600</v>
      </c>
      <c r="E8737">
        <v>26801126468800</v>
      </c>
      <c r="F8737">
        <f>(tester_performance_pc2[[#This Row],[post-handle-timestamp]] -tester_performance_pc2[[#This Row],[pre-handle-timestamp]])/1000000</f>
        <v>2.6831999999999998</v>
      </c>
    </row>
    <row r="8738" spans="1:6" hidden="1" x14ac:dyDescent="0.25">
      <c r="A8738" t="s">
        <v>5</v>
      </c>
      <c r="B8738" t="s">
        <v>21</v>
      </c>
      <c r="C8738">
        <v>200</v>
      </c>
      <c r="D8738">
        <v>26801133468700</v>
      </c>
      <c r="E8738">
        <v>26801138927100</v>
      </c>
      <c r="F8738">
        <f>(tester_performance_pc2[[#This Row],[post-handle-timestamp]] -tester_performance_pc2[[#This Row],[pre-handle-timestamp]])/1000000</f>
        <v>5.4584000000000001</v>
      </c>
    </row>
    <row r="8739" spans="1:6" x14ac:dyDescent="0.25">
      <c r="A8739" t="s">
        <v>5</v>
      </c>
      <c r="B8739" t="s">
        <v>6</v>
      </c>
      <c r="C8739">
        <v>302</v>
      </c>
      <c r="D8739">
        <v>26818570063300</v>
      </c>
      <c r="E8739">
        <v>26818579505900</v>
      </c>
      <c r="F8739">
        <f>(tester_performance_pc2[[#This Row],[post-handle-timestamp]] -tester_performance_pc2[[#This Row],[pre-handle-timestamp]])/1000000</f>
        <v>9.4426000000000005</v>
      </c>
    </row>
    <row r="8740" spans="1:6" x14ac:dyDescent="0.25">
      <c r="A8740" t="s">
        <v>5</v>
      </c>
      <c r="B8740" t="s">
        <v>7</v>
      </c>
      <c r="C8740">
        <v>200</v>
      </c>
      <c r="D8740">
        <v>26818583800700</v>
      </c>
      <c r="E8740">
        <v>26818587248900</v>
      </c>
      <c r="F8740">
        <f>(tester_performance_pc2[[#This Row],[post-handle-timestamp]] -tester_performance_pc2[[#This Row],[pre-handle-timestamp]])/1000000</f>
        <v>3.4481999999999999</v>
      </c>
    </row>
    <row r="8741" spans="1:6" hidden="1" x14ac:dyDescent="0.25">
      <c r="A8741" t="s">
        <v>5</v>
      </c>
      <c r="B8741" t="s">
        <v>8</v>
      </c>
      <c r="C8741">
        <v>200</v>
      </c>
      <c r="D8741">
        <v>26819081097100</v>
      </c>
      <c r="E8741">
        <v>26819083469200</v>
      </c>
      <c r="F8741">
        <f>(tester_performance_pc2[[#This Row],[post-handle-timestamp]] -tester_performance_pc2[[#This Row],[pre-handle-timestamp]])/1000000</f>
        <v>2.3721000000000001</v>
      </c>
    </row>
    <row r="8742" spans="1:6" hidden="1" x14ac:dyDescent="0.25">
      <c r="A8742" t="s">
        <v>5</v>
      </c>
      <c r="B8742" t="s">
        <v>9</v>
      </c>
      <c r="C8742">
        <v>200</v>
      </c>
      <c r="D8742">
        <v>26819086586200</v>
      </c>
      <c r="E8742">
        <v>26819088787900</v>
      </c>
      <c r="F8742">
        <f>(tester_performance_pc2[[#This Row],[post-handle-timestamp]] -tester_performance_pc2[[#This Row],[pre-handle-timestamp]])/1000000</f>
        <v>2.2017000000000002</v>
      </c>
    </row>
    <row r="8743" spans="1:6" hidden="1" x14ac:dyDescent="0.25">
      <c r="A8743" t="s">
        <v>5</v>
      </c>
      <c r="B8743" t="s">
        <v>15</v>
      </c>
      <c r="C8743">
        <v>200</v>
      </c>
      <c r="D8743">
        <v>26819092742200</v>
      </c>
      <c r="E8743">
        <v>26819097185600</v>
      </c>
      <c r="F8743">
        <f>(tester_performance_pc2[[#This Row],[post-handle-timestamp]] -tester_performance_pc2[[#This Row],[pre-handle-timestamp]])/1000000</f>
        <v>4.4433999999999996</v>
      </c>
    </row>
    <row r="8744" spans="1:6" hidden="1" x14ac:dyDescent="0.25">
      <c r="A8744" t="s">
        <v>5</v>
      </c>
      <c r="B8744" t="s">
        <v>10</v>
      </c>
      <c r="C8744">
        <v>200</v>
      </c>
      <c r="D8744">
        <v>26819100423200</v>
      </c>
      <c r="E8744">
        <v>26819102403200</v>
      </c>
      <c r="F8744">
        <f>(tester_performance_pc2[[#This Row],[post-handle-timestamp]] -tester_performance_pc2[[#This Row],[pre-handle-timestamp]])/1000000</f>
        <v>1.98</v>
      </c>
    </row>
    <row r="8745" spans="1:6" hidden="1" x14ac:dyDescent="0.25">
      <c r="A8745" t="s">
        <v>5</v>
      </c>
      <c r="B8745" t="s">
        <v>11</v>
      </c>
      <c r="C8745">
        <v>200</v>
      </c>
      <c r="D8745">
        <v>26819105541200</v>
      </c>
      <c r="E8745">
        <v>26819107647300</v>
      </c>
      <c r="F8745">
        <f>(tester_performance_pc2[[#This Row],[post-handle-timestamp]] -tester_performance_pc2[[#This Row],[pre-handle-timestamp]])/1000000</f>
        <v>2.1061000000000001</v>
      </c>
    </row>
    <row r="8746" spans="1:6" hidden="1" x14ac:dyDescent="0.25">
      <c r="A8746" t="s">
        <v>5</v>
      </c>
      <c r="B8746" t="s">
        <v>12</v>
      </c>
      <c r="C8746">
        <v>200</v>
      </c>
      <c r="D8746">
        <v>26819111245000</v>
      </c>
      <c r="E8746">
        <v>26819113225500</v>
      </c>
      <c r="F8746">
        <f>(tester_performance_pc2[[#This Row],[post-handle-timestamp]] -tester_performance_pc2[[#This Row],[pre-handle-timestamp]])/1000000</f>
        <v>1.9804999999999999</v>
      </c>
    </row>
    <row r="8747" spans="1:6" hidden="1" x14ac:dyDescent="0.25">
      <c r="A8747" t="s">
        <v>5</v>
      </c>
      <c r="B8747" t="s">
        <v>13</v>
      </c>
      <c r="C8747">
        <v>200</v>
      </c>
      <c r="D8747">
        <v>26819117373700</v>
      </c>
      <c r="E8747">
        <v>26819119460900</v>
      </c>
      <c r="F8747">
        <f>(tester_performance_pc2[[#This Row],[post-handle-timestamp]] -tester_performance_pc2[[#This Row],[pre-handle-timestamp]])/1000000</f>
        <v>2.0872000000000002</v>
      </c>
    </row>
    <row r="8748" spans="1:6" hidden="1" x14ac:dyDescent="0.25">
      <c r="A8748" t="s">
        <v>5</v>
      </c>
      <c r="B8748" t="s">
        <v>14</v>
      </c>
      <c r="C8748">
        <v>200</v>
      </c>
      <c r="D8748">
        <v>26819123255800</v>
      </c>
      <c r="E8748">
        <v>26819125338300</v>
      </c>
      <c r="F8748">
        <f>(tester_performance_pc2[[#This Row],[post-handle-timestamp]] -tester_performance_pc2[[#This Row],[pre-handle-timestamp]])/1000000</f>
        <v>2.0825</v>
      </c>
    </row>
    <row r="8749" spans="1:6" hidden="1" x14ac:dyDescent="0.25">
      <c r="A8749" t="s">
        <v>5</v>
      </c>
      <c r="B8749" t="s">
        <v>16</v>
      </c>
      <c r="C8749">
        <v>200</v>
      </c>
      <c r="D8749">
        <v>26819129184600</v>
      </c>
      <c r="E8749">
        <v>26819131313200</v>
      </c>
      <c r="F8749">
        <f>(tester_performance_pc2[[#This Row],[post-handle-timestamp]] -tester_performance_pc2[[#This Row],[pre-handle-timestamp]])/1000000</f>
        <v>2.1286</v>
      </c>
    </row>
    <row r="8750" spans="1:6" hidden="1" x14ac:dyDescent="0.25">
      <c r="A8750" t="s">
        <v>5</v>
      </c>
      <c r="B8750" t="s">
        <v>17</v>
      </c>
      <c r="C8750">
        <v>200</v>
      </c>
      <c r="D8750">
        <v>26819135314100</v>
      </c>
      <c r="E8750">
        <v>26819137572800</v>
      </c>
      <c r="F8750">
        <f>(tester_performance_pc2[[#This Row],[post-handle-timestamp]] -tester_performance_pc2[[#This Row],[pre-handle-timestamp]])/1000000</f>
        <v>2.2587000000000002</v>
      </c>
    </row>
    <row r="8751" spans="1:6" hidden="1" x14ac:dyDescent="0.25">
      <c r="A8751" t="s">
        <v>5</v>
      </c>
      <c r="B8751" t="s">
        <v>18</v>
      </c>
      <c r="C8751">
        <v>200</v>
      </c>
      <c r="D8751">
        <v>26819141843300</v>
      </c>
      <c r="E8751">
        <v>26819143876600</v>
      </c>
      <c r="F8751">
        <f>(tester_performance_pc2[[#This Row],[post-handle-timestamp]] -tester_performance_pc2[[#This Row],[pre-handle-timestamp]])/1000000</f>
        <v>2.0333000000000001</v>
      </c>
    </row>
    <row r="8752" spans="1:6" hidden="1" x14ac:dyDescent="0.25">
      <c r="A8752" t="s">
        <v>5</v>
      </c>
      <c r="B8752" t="s">
        <v>19</v>
      </c>
      <c r="C8752">
        <v>200</v>
      </c>
      <c r="D8752">
        <v>26819147758700</v>
      </c>
      <c r="E8752">
        <v>26819150155400</v>
      </c>
      <c r="F8752">
        <f>(tester_performance_pc2[[#This Row],[post-handle-timestamp]] -tester_performance_pc2[[#This Row],[pre-handle-timestamp]])/1000000</f>
        <v>2.3967000000000001</v>
      </c>
    </row>
    <row r="8753" spans="1:6" hidden="1" x14ac:dyDescent="0.25">
      <c r="A8753" t="s">
        <v>5</v>
      </c>
      <c r="B8753" t="s">
        <v>21</v>
      </c>
      <c r="C8753">
        <v>200</v>
      </c>
      <c r="D8753">
        <v>26819154048300</v>
      </c>
      <c r="E8753">
        <v>26819158541200</v>
      </c>
      <c r="F8753">
        <f>(tester_performance_pc2[[#This Row],[post-handle-timestamp]] -tester_performance_pc2[[#This Row],[pre-handle-timestamp]])/1000000</f>
        <v>4.4928999999999997</v>
      </c>
    </row>
    <row r="8754" spans="1:6" hidden="1" x14ac:dyDescent="0.25">
      <c r="A8754" t="s">
        <v>5</v>
      </c>
      <c r="B8754" t="s">
        <v>20</v>
      </c>
      <c r="C8754">
        <v>200</v>
      </c>
      <c r="D8754">
        <v>26819163694400</v>
      </c>
      <c r="E8754">
        <v>26819166594200</v>
      </c>
      <c r="F8754">
        <f>(tester_performance_pc2[[#This Row],[post-handle-timestamp]] -tester_performance_pc2[[#This Row],[pre-handle-timestamp]])/1000000</f>
        <v>2.8997999999999999</v>
      </c>
    </row>
    <row r="8755" spans="1:6" hidden="1" x14ac:dyDescent="0.25">
      <c r="A8755" t="s">
        <v>5</v>
      </c>
      <c r="B8755" t="s">
        <v>22</v>
      </c>
      <c r="C8755">
        <v>200</v>
      </c>
      <c r="D8755">
        <v>26819173577100</v>
      </c>
      <c r="E8755">
        <v>26819176083200</v>
      </c>
      <c r="F8755">
        <f>(tester_performance_pc2[[#This Row],[post-handle-timestamp]] -tester_performance_pc2[[#This Row],[pre-handle-timestamp]])/1000000</f>
        <v>2.5061</v>
      </c>
    </row>
    <row r="8756" spans="1:6" hidden="1" x14ac:dyDescent="0.25">
      <c r="A8756" t="s">
        <v>5</v>
      </c>
      <c r="B8756" t="s">
        <v>23</v>
      </c>
      <c r="C8756">
        <v>200</v>
      </c>
      <c r="D8756">
        <v>26819182685200</v>
      </c>
      <c r="E8756">
        <v>26819185301800</v>
      </c>
      <c r="F8756">
        <f>(tester_performance_pc2[[#This Row],[post-handle-timestamp]] -tester_performance_pc2[[#This Row],[pre-handle-timestamp]])/1000000</f>
        <v>2.6166</v>
      </c>
    </row>
    <row r="8757" spans="1:6" x14ac:dyDescent="0.25">
      <c r="A8757" t="s">
        <v>5</v>
      </c>
      <c r="B8757" t="s">
        <v>24</v>
      </c>
      <c r="C8757">
        <v>200</v>
      </c>
      <c r="D8757">
        <v>26819190908800</v>
      </c>
      <c r="E8757">
        <v>26819196725600</v>
      </c>
      <c r="F8757">
        <f>(tester_performance_pc2[[#This Row],[post-handle-timestamp]] -tester_performance_pc2[[#This Row],[pre-handle-timestamp]])/1000000</f>
        <v>5.8167999999999997</v>
      </c>
    </row>
    <row r="8758" spans="1:6" hidden="1" x14ac:dyDescent="0.25">
      <c r="A8758" t="s">
        <v>5</v>
      </c>
      <c r="B8758" t="s">
        <v>8</v>
      </c>
      <c r="C8758">
        <v>200</v>
      </c>
      <c r="D8758">
        <v>26819576508200</v>
      </c>
      <c r="E8758">
        <v>26819579197000</v>
      </c>
      <c r="F8758">
        <f>(tester_performance_pc2[[#This Row],[post-handle-timestamp]] -tester_performance_pc2[[#This Row],[pre-handle-timestamp]])/1000000</f>
        <v>2.6888000000000001</v>
      </c>
    </row>
    <row r="8759" spans="1:6" hidden="1" x14ac:dyDescent="0.25">
      <c r="A8759" t="s">
        <v>5</v>
      </c>
      <c r="B8759" t="s">
        <v>9</v>
      </c>
      <c r="C8759">
        <v>200</v>
      </c>
      <c r="D8759">
        <v>26819582821400</v>
      </c>
      <c r="E8759">
        <v>26819584843000</v>
      </c>
      <c r="F8759">
        <f>(tester_performance_pc2[[#This Row],[post-handle-timestamp]] -tester_performance_pc2[[#This Row],[pre-handle-timestamp]])/1000000</f>
        <v>2.0215999999999998</v>
      </c>
    </row>
    <row r="8760" spans="1:6" hidden="1" x14ac:dyDescent="0.25">
      <c r="A8760" t="s">
        <v>5</v>
      </c>
      <c r="B8760" t="s">
        <v>10</v>
      </c>
      <c r="C8760">
        <v>200</v>
      </c>
      <c r="D8760">
        <v>26819588900100</v>
      </c>
      <c r="E8760">
        <v>26819591060300</v>
      </c>
      <c r="F8760">
        <f>(tester_performance_pc2[[#This Row],[post-handle-timestamp]] -tester_performance_pc2[[#This Row],[pre-handle-timestamp]])/1000000</f>
        <v>2.1602000000000001</v>
      </c>
    </row>
    <row r="8761" spans="1:6" hidden="1" x14ac:dyDescent="0.25">
      <c r="A8761" t="s">
        <v>5</v>
      </c>
      <c r="B8761" t="s">
        <v>11</v>
      </c>
      <c r="C8761">
        <v>200</v>
      </c>
      <c r="D8761">
        <v>26819594701500</v>
      </c>
      <c r="E8761">
        <v>26819596987100</v>
      </c>
      <c r="F8761">
        <f>(tester_performance_pc2[[#This Row],[post-handle-timestamp]] -tester_performance_pc2[[#This Row],[pre-handle-timestamp]])/1000000</f>
        <v>2.2856000000000001</v>
      </c>
    </row>
    <row r="8762" spans="1:6" hidden="1" x14ac:dyDescent="0.25">
      <c r="A8762" t="s">
        <v>5</v>
      </c>
      <c r="B8762" t="s">
        <v>12</v>
      </c>
      <c r="C8762">
        <v>200</v>
      </c>
      <c r="D8762">
        <v>26819600682900</v>
      </c>
      <c r="E8762">
        <v>26819602779700</v>
      </c>
      <c r="F8762">
        <f>(tester_performance_pc2[[#This Row],[post-handle-timestamp]] -tester_performance_pc2[[#This Row],[pre-handle-timestamp]])/1000000</f>
        <v>2.0968</v>
      </c>
    </row>
    <row r="8763" spans="1:6" hidden="1" x14ac:dyDescent="0.25">
      <c r="A8763" t="s">
        <v>5</v>
      </c>
      <c r="B8763" t="s">
        <v>13</v>
      </c>
      <c r="C8763">
        <v>200</v>
      </c>
      <c r="D8763">
        <v>26819606425100</v>
      </c>
      <c r="E8763">
        <v>26819608802500</v>
      </c>
      <c r="F8763">
        <f>(tester_performance_pc2[[#This Row],[post-handle-timestamp]] -tester_performance_pc2[[#This Row],[pre-handle-timestamp]])/1000000</f>
        <v>2.3774000000000002</v>
      </c>
    </row>
    <row r="8764" spans="1:6" hidden="1" x14ac:dyDescent="0.25">
      <c r="A8764" t="s">
        <v>5</v>
      </c>
      <c r="B8764" t="s">
        <v>14</v>
      </c>
      <c r="C8764">
        <v>200</v>
      </c>
      <c r="D8764">
        <v>26819611996600</v>
      </c>
      <c r="E8764">
        <v>26819614423600</v>
      </c>
      <c r="F8764">
        <f>(tester_performance_pc2[[#This Row],[post-handle-timestamp]] -tester_performance_pc2[[#This Row],[pre-handle-timestamp]])/1000000</f>
        <v>2.427</v>
      </c>
    </row>
    <row r="8765" spans="1:6" hidden="1" x14ac:dyDescent="0.25">
      <c r="A8765" t="s">
        <v>5</v>
      </c>
      <c r="B8765" t="s">
        <v>15</v>
      </c>
      <c r="C8765">
        <v>200</v>
      </c>
      <c r="D8765">
        <v>26819619274600</v>
      </c>
      <c r="E8765">
        <v>26819621575700</v>
      </c>
      <c r="F8765">
        <f>(tester_performance_pc2[[#This Row],[post-handle-timestamp]] -tester_performance_pc2[[#This Row],[pre-handle-timestamp]])/1000000</f>
        <v>2.3010999999999999</v>
      </c>
    </row>
    <row r="8766" spans="1:6" hidden="1" x14ac:dyDescent="0.25">
      <c r="A8766" t="s">
        <v>5</v>
      </c>
      <c r="B8766" t="s">
        <v>16</v>
      </c>
      <c r="C8766">
        <v>200</v>
      </c>
      <c r="D8766">
        <v>26819625398100</v>
      </c>
      <c r="E8766">
        <v>26819628503600</v>
      </c>
      <c r="F8766">
        <f>(tester_performance_pc2[[#This Row],[post-handle-timestamp]] -tester_performance_pc2[[#This Row],[pre-handle-timestamp]])/1000000</f>
        <v>3.1055000000000001</v>
      </c>
    </row>
    <row r="8767" spans="1:6" hidden="1" x14ac:dyDescent="0.25">
      <c r="A8767" t="s">
        <v>5</v>
      </c>
      <c r="B8767" t="s">
        <v>17</v>
      </c>
      <c r="C8767">
        <v>200</v>
      </c>
      <c r="D8767">
        <v>26819649052300</v>
      </c>
      <c r="E8767">
        <v>26819652049800</v>
      </c>
      <c r="F8767">
        <f>(tester_performance_pc2[[#This Row],[post-handle-timestamp]] -tester_performance_pc2[[#This Row],[pre-handle-timestamp]])/1000000</f>
        <v>2.9975000000000001</v>
      </c>
    </row>
    <row r="8768" spans="1:6" hidden="1" x14ac:dyDescent="0.25">
      <c r="A8768" t="s">
        <v>5</v>
      </c>
      <c r="B8768" t="s">
        <v>18</v>
      </c>
      <c r="C8768">
        <v>200</v>
      </c>
      <c r="D8768">
        <v>26819655589900</v>
      </c>
      <c r="E8768">
        <v>26819657059800</v>
      </c>
      <c r="F8768">
        <f>(tester_performance_pc2[[#This Row],[post-handle-timestamp]] -tester_performance_pc2[[#This Row],[pre-handle-timestamp]])/1000000</f>
        <v>1.4699</v>
      </c>
    </row>
    <row r="8769" spans="1:6" hidden="1" x14ac:dyDescent="0.25">
      <c r="A8769" t="s">
        <v>5</v>
      </c>
      <c r="B8769" t="s">
        <v>19</v>
      </c>
      <c r="C8769">
        <v>200</v>
      </c>
      <c r="D8769">
        <v>26819659273900</v>
      </c>
      <c r="E8769">
        <v>26819660547400</v>
      </c>
      <c r="F8769">
        <f>(tester_performance_pc2[[#This Row],[post-handle-timestamp]] -tester_performance_pc2[[#This Row],[pre-handle-timestamp]])/1000000</f>
        <v>1.2735000000000001</v>
      </c>
    </row>
    <row r="8770" spans="1:6" hidden="1" x14ac:dyDescent="0.25">
      <c r="A8770" t="s">
        <v>5</v>
      </c>
      <c r="B8770" t="s">
        <v>20</v>
      </c>
      <c r="C8770">
        <v>200</v>
      </c>
      <c r="D8770">
        <v>26819668093200</v>
      </c>
      <c r="E8770">
        <v>26819670191400</v>
      </c>
      <c r="F8770">
        <f>(tester_performance_pc2[[#This Row],[post-handle-timestamp]] -tester_performance_pc2[[#This Row],[pre-handle-timestamp]])/1000000</f>
        <v>2.0981999999999998</v>
      </c>
    </row>
    <row r="8771" spans="1:6" hidden="1" x14ac:dyDescent="0.25">
      <c r="A8771" t="s">
        <v>5</v>
      </c>
      <c r="B8771" t="s">
        <v>21</v>
      </c>
      <c r="C8771">
        <v>200</v>
      </c>
      <c r="D8771">
        <v>26819675802300</v>
      </c>
      <c r="E8771">
        <v>26819678025700</v>
      </c>
      <c r="F8771">
        <f>(tester_performance_pc2[[#This Row],[post-handle-timestamp]] -tester_performance_pc2[[#This Row],[pre-handle-timestamp]])/1000000</f>
        <v>2.2233999999999998</v>
      </c>
    </row>
    <row r="8772" spans="1:6" x14ac:dyDescent="0.25">
      <c r="A8772" t="s">
        <v>25</v>
      </c>
      <c r="B8772" t="s">
        <v>24</v>
      </c>
      <c r="C8772">
        <v>302</v>
      </c>
      <c r="D8772">
        <v>26819681806800</v>
      </c>
      <c r="E8772">
        <v>26819716588700</v>
      </c>
      <c r="F8772">
        <f>(tester_performance_pc2[[#This Row],[post-handle-timestamp]] -tester_performance_pc2[[#This Row],[pre-handle-timestamp]])/1000000</f>
        <v>34.7819</v>
      </c>
    </row>
    <row r="8773" spans="1:6" x14ac:dyDescent="0.25">
      <c r="A8773" t="s">
        <v>5</v>
      </c>
      <c r="B8773" t="s">
        <v>6</v>
      </c>
      <c r="C8773">
        <v>302</v>
      </c>
      <c r="D8773">
        <v>26819727173300</v>
      </c>
      <c r="E8773">
        <v>26819736455600</v>
      </c>
      <c r="F8773">
        <f>(tester_performance_pc2[[#This Row],[post-handle-timestamp]] -tester_performance_pc2[[#This Row],[pre-handle-timestamp]])/1000000</f>
        <v>9.2822999999999993</v>
      </c>
    </row>
    <row r="8774" spans="1:6" x14ac:dyDescent="0.25">
      <c r="A8774" t="s">
        <v>5</v>
      </c>
      <c r="B8774" t="s">
        <v>7</v>
      </c>
      <c r="C8774">
        <v>200</v>
      </c>
      <c r="D8774">
        <v>26819740192000</v>
      </c>
      <c r="E8774">
        <v>26819743984800</v>
      </c>
      <c r="F8774">
        <f>(tester_performance_pc2[[#This Row],[post-handle-timestamp]] -tester_performance_pc2[[#This Row],[pre-handle-timestamp]])/1000000</f>
        <v>3.7928000000000002</v>
      </c>
    </row>
    <row r="8775" spans="1:6" hidden="1" x14ac:dyDescent="0.25">
      <c r="A8775" t="s">
        <v>5</v>
      </c>
      <c r="B8775" t="s">
        <v>8</v>
      </c>
      <c r="C8775">
        <v>200</v>
      </c>
      <c r="D8775">
        <v>26820151369600</v>
      </c>
      <c r="E8775">
        <v>26820155893500</v>
      </c>
      <c r="F8775">
        <f>(tester_performance_pc2[[#This Row],[post-handle-timestamp]] -tester_performance_pc2[[#This Row],[pre-handle-timestamp]])/1000000</f>
        <v>4.5239000000000003</v>
      </c>
    </row>
    <row r="8776" spans="1:6" hidden="1" x14ac:dyDescent="0.25">
      <c r="A8776" t="s">
        <v>5</v>
      </c>
      <c r="B8776" t="s">
        <v>9</v>
      </c>
      <c r="C8776">
        <v>200</v>
      </c>
      <c r="D8776">
        <v>26820159519000</v>
      </c>
      <c r="E8776">
        <v>26820161562500</v>
      </c>
      <c r="F8776">
        <f>(tester_performance_pc2[[#This Row],[post-handle-timestamp]] -tester_performance_pc2[[#This Row],[pre-handle-timestamp]])/1000000</f>
        <v>2.0434999999999999</v>
      </c>
    </row>
    <row r="8777" spans="1:6" hidden="1" x14ac:dyDescent="0.25">
      <c r="A8777" t="s">
        <v>5</v>
      </c>
      <c r="B8777" t="s">
        <v>10</v>
      </c>
      <c r="C8777">
        <v>200</v>
      </c>
      <c r="D8777">
        <v>26820166376300</v>
      </c>
      <c r="E8777">
        <v>26820168723800</v>
      </c>
      <c r="F8777">
        <f>(tester_performance_pc2[[#This Row],[post-handle-timestamp]] -tester_performance_pc2[[#This Row],[pre-handle-timestamp]])/1000000</f>
        <v>2.3475000000000001</v>
      </c>
    </row>
    <row r="8778" spans="1:6" hidden="1" x14ac:dyDescent="0.25">
      <c r="A8778" t="s">
        <v>5</v>
      </c>
      <c r="B8778" t="s">
        <v>11</v>
      </c>
      <c r="C8778">
        <v>200</v>
      </c>
      <c r="D8778">
        <v>26820172286200</v>
      </c>
      <c r="E8778">
        <v>26820175119300</v>
      </c>
      <c r="F8778">
        <f>(tester_performance_pc2[[#This Row],[post-handle-timestamp]] -tester_performance_pc2[[#This Row],[pre-handle-timestamp]])/1000000</f>
        <v>2.8331</v>
      </c>
    </row>
    <row r="8779" spans="1:6" hidden="1" x14ac:dyDescent="0.25">
      <c r="A8779" t="s">
        <v>5</v>
      </c>
      <c r="B8779" t="s">
        <v>12</v>
      </c>
      <c r="C8779">
        <v>200</v>
      </c>
      <c r="D8779">
        <v>26820179188200</v>
      </c>
      <c r="E8779">
        <v>26820181434000</v>
      </c>
      <c r="F8779">
        <f>(tester_performance_pc2[[#This Row],[post-handle-timestamp]] -tester_performance_pc2[[#This Row],[pre-handle-timestamp]])/1000000</f>
        <v>2.2458</v>
      </c>
    </row>
    <row r="8780" spans="1:6" hidden="1" x14ac:dyDescent="0.25">
      <c r="A8780" t="s">
        <v>5</v>
      </c>
      <c r="B8780" t="s">
        <v>13</v>
      </c>
      <c r="C8780">
        <v>200</v>
      </c>
      <c r="D8780">
        <v>26820184912400</v>
      </c>
      <c r="E8780">
        <v>26820186889400</v>
      </c>
      <c r="F8780">
        <f>(tester_performance_pc2[[#This Row],[post-handle-timestamp]] -tester_performance_pc2[[#This Row],[pre-handle-timestamp]])/1000000</f>
        <v>1.9770000000000001</v>
      </c>
    </row>
    <row r="8781" spans="1:6" hidden="1" x14ac:dyDescent="0.25">
      <c r="A8781" t="s">
        <v>5</v>
      </c>
      <c r="B8781" t="s">
        <v>14</v>
      </c>
      <c r="C8781">
        <v>200</v>
      </c>
      <c r="D8781">
        <v>26820190545700</v>
      </c>
      <c r="E8781">
        <v>26820193738100</v>
      </c>
      <c r="F8781">
        <f>(tester_performance_pc2[[#This Row],[post-handle-timestamp]] -tester_performance_pc2[[#This Row],[pre-handle-timestamp]])/1000000</f>
        <v>3.1924000000000001</v>
      </c>
    </row>
    <row r="8782" spans="1:6" hidden="1" x14ac:dyDescent="0.25">
      <c r="A8782" t="s">
        <v>5</v>
      </c>
      <c r="B8782" t="s">
        <v>15</v>
      </c>
      <c r="C8782">
        <v>200</v>
      </c>
      <c r="D8782">
        <v>26820198588400</v>
      </c>
      <c r="E8782">
        <v>26820200896900</v>
      </c>
      <c r="F8782">
        <f>(tester_performance_pc2[[#This Row],[post-handle-timestamp]] -tester_performance_pc2[[#This Row],[pre-handle-timestamp]])/1000000</f>
        <v>2.3085</v>
      </c>
    </row>
    <row r="8783" spans="1:6" hidden="1" x14ac:dyDescent="0.25">
      <c r="A8783" t="s">
        <v>5</v>
      </c>
      <c r="B8783" t="s">
        <v>16</v>
      </c>
      <c r="C8783">
        <v>200</v>
      </c>
      <c r="D8783">
        <v>26820204531100</v>
      </c>
      <c r="E8783">
        <v>26820206744300</v>
      </c>
      <c r="F8783">
        <f>(tester_performance_pc2[[#This Row],[post-handle-timestamp]] -tester_performance_pc2[[#This Row],[pre-handle-timestamp]])/1000000</f>
        <v>2.2132000000000001</v>
      </c>
    </row>
    <row r="8784" spans="1:6" hidden="1" x14ac:dyDescent="0.25">
      <c r="A8784" t="s">
        <v>5</v>
      </c>
      <c r="B8784" t="s">
        <v>17</v>
      </c>
      <c r="C8784">
        <v>200</v>
      </c>
      <c r="D8784">
        <v>26820211295300</v>
      </c>
      <c r="E8784">
        <v>26820214590300</v>
      </c>
      <c r="F8784">
        <f>(tester_performance_pc2[[#This Row],[post-handle-timestamp]] -tester_performance_pc2[[#This Row],[pre-handle-timestamp]])/1000000</f>
        <v>3.2949999999999999</v>
      </c>
    </row>
    <row r="8785" spans="1:6" hidden="1" x14ac:dyDescent="0.25">
      <c r="A8785" t="s">
        <v>5</v>
      </c>
      <c r="B8785" t="s">
        <v>18</v>
      </c>
      <c r="C8785">
        <v>200</v>
      </c>
      <c r="D8785">
        <v>26820219087700</v>
      </c>
      <c r="E8785">
        <v>26820221278000</v>
      </c>
      <c r="F8785">
        <f>(tester_performance_pc2[[#This Row],[post-handle-timestamp]] -tester_performance_pc2[[#This Row],[pre-handle-timestamp]])/1000000</f>
        <v>2.1903000000000001</v>
      </c>
    </row>
    <row r="8786" spans="1:6" hidden="1" x14ac:dyDescent="0.25">
      <c r="A8786" t="s">
        <v>5</v>
      </c>
      <c r="B8786" t="s">
        <v>19</v>
      </c>
      <c r="C8786">
        <v>200</v>
      </c>
      <c r="D8786">
        <v>26820225034200</v>
      </c>
      <c r="E8786">
        <v>26820227389500</v>
      </c>
      <c r="F8786">
        <f>(tester_performance_pc2[[#This Row],[post-handle-timestamp]] -tester_performance_pc2[[#This Row],[pre-handle-timestamp]])/1000000</f>
        <v>2.3553000000000002</v>
      </c>
    </row>
    <row r="8787" spans="1:6" hidden="1" x14ac:dyDescent="0.25">
      <c r="A8787" t="s">
        <v>5</v>
      </c>
      <c r="B8787" t="s">
        <v>20</v>
      </c>
      <c r="C8787">
        <v>200</v>
      </c>
      <c r="D8787">
        <v>26820231004200</v>
      </c>
      <c r="E8787">
        <v>26820240382100</v>
      </c>
      <c r="F8787">
        <f>(tester_performance_pc2[[#This Row],[post-handle-timestamp]] -tester_performance_pc2[[#This Row],[pre-handle-timestamp]])/1000000</f>
        <v>9.3779000000000003</v>
      </c>
    </row>
    <row r="8788" spans="1:6" hidden="1" x14ac:dyDescent="0.25">
      <c r="A8788" t="s">
        <v>5</v>
      </c>
      <c r="B8788" t="s">
        <v>21</v>
      </c>
      <c r="C8788">
        <v>200</v>
      </c>
      <c r="D8788">
        <v>26820246520600</v>
      </c>
      <c r="E8788">
        <v>26820260196700</v>
      </c>
      <c r="F8788">
        <f>(tester_performance_pc2[[#This Row],[post-handle-timestamp]] -tester_performance_pc2[[#This Row],[pre-handle-timestamp]])/1000000</f>
        <v>13.6761</v>
      </c>
    </row>
    <row r="8789" spans="1:6" x14ac:dyDescent="0.25">
      <c r="A8789" t="s">
        <v>5</v>
      </c>
      <c r="B8789" t="s">
        <v>36</v>
      </c>
      <c r="C8789">
        <v>500</v>
      </c>
      <c r="D8789">
        <v>26820264525200</v>
      </c>
      <c r="E8789">
        <v>26820299792300</v>
      </c>
      <c r="F8789">
        <f>(tester_performance_pc2[[#This Row],[post-handle-timestamp]] -tester_performance_pc2[[#This Row],[pre-handle-timestamp]])/1000000</f>
        <v>35.267099999999999</v>
      </c>
    </row>
    <row r="8790" spans="1:6" hidden="1" x14ac:dyDescent="0.25">
      <c r="A8790" t="s">
        <v>5</v>
      </c>
      <c r="B8790" t="s">
        <v>8</v>
      </c>
      <c r="C8790">
        <v>200</v>
      </c>
      <c r="D8790">
        <v>26820675331500</v>
      </c>
      <c r="E8790">
        <v>26820677848500</v>
      </c>
      <c r="F8790">
        <f>(tester_performance_pc2[[#This Row],[post-handle-timestamp]] -tester_performance_pc2[[#This Row],[pre-handle-timestamp]])/1000000</f>
        <v>2.5169999999999999</v>
      </c>
    </row>
    <row r="8791" spans="1:6" hidden="1" x14ac:dyDescent="0.25">
      <c r="A8791" t="s">
        <v>5</v>
      </c>
      <c r="B8791" t="s">
        <v>9</v>
      </c>
      <c r="C8791">
        <v>200</v>
      </c>
      <c r="D8791">
        <v>26820681576200</v>
      </c>
      <c r="E8791">
        <v>26820684196500</v>
      </c>
      <c r="F8791">
        <f>(tester_performance_pc2[[#This Row],[post-handle-timestamp]] -tester_performance_pc2[[#This Row],[pre-handle-timestamp]])/1000000</f>
        <v>2.6202999999999999</v>
      </c>
    </row>
    <row r="8792" spans="1:6" hidden="1" x14ac:dyDescent="0.25">
      <c r="A8792" t="s">
        <v>5</v>
      </c>
      <c r="B8792" t="s">
        <v>10</v>
      </c>
      <c r="C8792">
        <v>200</v>
      </c>
      <c r="D8792">
        <v>26820689678800</v>
      </c>
      <c r="E8792">
        <v>26820692298500</v>
      </c>
      <c r="F8792">
        <f>(tester_performance_pc2[[#This Row],[post-handle-timestamp]] -tester_performance_pc2[[#This Row],[pre-handle-timestamp]])/1000000</f>
        <v>2.6196999999999999</v>
      </c>
    </row>
    <row r="8793" spans="1:6" hidden="1" x14ac:dyDescent="0.25">
      <c r="A8793" t="s">
        <v>5</v>
      </c>
      <c r="B8793" t="s">
        <v>11</v>
      </c>
      <c r="C8793">
        <v>200</v>
      </c>
      <c r="D8793">
        <v>26820696210400</v>
      </c>
      <c r="E8793">
        <v>26820698401900</v>
      </c>
      <c r="F8793">
        <f>(tester_performance_pc2[[#This Row],[post-handle-timestamp]] -tester_performance_pc2[[#This Row],[pre-handle-timestamp]])/1000000</f>
        <v>2.1915</v>
      </c>
    </row>
    <row r="8794" spans="1:6" hidden="1" x14ac:dyDescent="0.25">
      <c r="A8794" t="s">
        <v>5</v>
      </c>
      <c r="B8794" t="s">
        <v>12</v>
      </c>
      <c r="C8794">
        <v>200</v>
      </c>
      <c r="D8794">
        <v>26820702515000</v>
      </c>
      <c r="E8794">
        <v>26820704802700</v>
      </c>
      <c r="F8794">
        <f>(tester_performance_pc2[[#This Row],[post-handle-timestamp]] -tester_performance_pc2[[#This Row],[pre-handle-timestamp]])/1000000</f>
        <v>2.2877000000000001</v>
      </c>
    </row>
    <row r="8795" spans="1:6" hidden="1" x14ac:dyDescent="0.25">
      <c r="A8795" t="s">
        <v>5</v>
      </c>
      <c r="B8795" t="s">
        <v>13</v>
      </c>
      <c r="C8795">
        <v>200</v>
      </c>
      <c r="D8795">
        <v>26820709800100</v>
      </c>
      <c r="E8795">
        <v>26820711994000</v>
      </c>
      <c r="F8795">
        <f>(tester_performance_pc2[[#This Row],[post-handle-timestamp]] -tester_performance_pc2[[#This Row],[pre-handle-timestamp]])/1000000</f>
        <v>2.1939000000000002</v>
      </c>
    </row>
    <row r="8796" spans="1:6" hidden="1" x14ac:dyDescent="0.25">
      <c r="A8796" t="s">
        <v>5</v>
      </c>
      <c r="B8796" t="s">
        <v>14</v>
      </c>
      <c r="C8796">
        <v>200</v>
      </c>
      <c r="D8796">
        <v>26820715511900</v>
      </c>
      <c r="E8796">
        <v>26820717792700</v>
      </c>
      <c r="F8796">
        <f>(tester_performance_pc2[[#This Row],[post-handle-timestamp]] -tester_performance_pc2[[#This Row],[pre-handle-timestamp]])/1000000</f>
        <v>2.2808000000000002</v>
      </c>
    </row>
    <row r="8797" spans="1:6" hidden="1" x14ac:dyDescent="0.25">
      <c r="A8797" t="s">
        <v>5</v>
      </c>
      <c r="B8797" t="s">
        <v>15</v>
      </c>
      <c r="C8797">
        <v>200</v>
      </c>
      <c r="D8797">
        <v>26820722239900</v>
      </c>
      <c r="E8797">
        <v>26820724573800</v>
      </c>
      <c r="F8797">
        <f>(tester_performance_pc2[[#This Row],[post-handle-timestamp]] -tester_performance_pc2[[#This Row],[pre-handle-timestamp]])/1000000</f>
        <v>2.3338999999999999</v>
      </c>
    </row>
    <row r="8798" spans="1:6" hidden="1" x14ac:dyDescent="0.25">
      <c r="A8798" t="s">
        <v>5</v>
      </c>
      <c r="B8798" t="s">
        <v>16</v>
      </c>
      <c r="C8798">
        <v>200</v>
      </c>
      <c r="D8798">
        <v>26820728879400</v>
      </c>
      <c r="E8798">
        <v>26820731310300</v>
      </c>
      <c r="F8798">
        <f>(tester_performance_pc2[[#This Row],[post-handle-timestamp]] -tester_performance_pc2[[#This Row],[pre-handle-timestamp]])/1000000</f>
        <v>2.4308999999999998</v>
      </c>
    </row>
    <row r="8799" spans="1:6" hidden="1" x14ac:dyDescent="0.25">
      <c r="A8799" t="s">
        <v>5</v>
      </c>
      <c r="B8799" t="s">
        <v>17</v>
      </c>
      <c r="C8799">
        <v>200</v>
      </c>
      <c r="D8799">
        <v>26820735977300</v>
      </c>
      <c r="E8799">
        <v>26820738646200</v>
      </c>
      <c r="F8799">
        <f>(tester_performance_pc2[[#This Row],[post-handle-timestamp]] -tester_performance_pc2[[#This Row],[pre-handle-timestamp]])/1000000</f>
        <v>2.6688999999999998</v>
      </c>
    </row>
    <row r="8800" spans="1:6" hidden="1" x14ac:dyDescent="0.25">
      <c r="A8800" t="s">
        <v>5</v>
      </c>
      <c r="B8800" t="s">
        <v>18</v>
      </c>
      <c r="C8800">
        <v>200</v>
      </c>
      <c r="D8800">
        <v>26820743181100</v>
      </c>
      <c r="E8800">
        <v>26820745378200</v>
      </c>
      <c r="F8800">
        <f>(tester_performance_pc2[[#This Row],[post-handle-timestamp]] -tester_performance_pc2[[#This Row],[pre-handle-timestamp]])/1000000</f>
        <v>2.1970999999999998</v>
      </c>
    </row>
    <row r="8801" spans="1:6" hidden="1" x14ac:dyDescent="0.25">
      <c r="A8801" t="s">
        <v>5</v>
      </c>
      <c r="B8801" t="s">
        <v>19</v>
      </c>
      <c r="C8801">
        <v>200</v>
      </c>
      <c r="D8801">
        <v>26820750222800</v>
      </c>
      <c r="E8801">
        <v>26820752115500</v>
      </c>
      <c r="F8801">
        <f>(tester_performance_pc2[[#This Row],[post-handle-timestamp]] -tester_performance_pc2[[#This Row],[pre-handle-timestamp]])/1000000</f>
        <v>1.8927</v>
      </c>
    </row>
    <row r="8802" spans="1:6" hidden="1" x14ac:dyDescent="0.25">
      <c r="A8802" t="s">
        <v>5</v>
      </c>
      <c r="B8802" t="s">
        <v>20</v>
      </c>
      <c r="C8802">
        <v>200</v>
      </c>
      <c r="D8802">
        <v>26820757216900</v>
      </c>
      <c r="E8802">
        <v>26820760088300</v>
      </c>
      <c r="F8802">
        <f>(tester_performance_pc2[[#This Row],[post-handle-timestamp]] -tester_performance_pc2[[#This Row],[pre-handle-timestamp]])/1000000</f>
        <v>2.8714</v>
      </c>
    </row>
    <row r="8803" spans="1:6" hidden="1" x14ac:dyDescent="0.25">
      <c r="A8803" t="s">
        <v>5</v>
      </c>
      <c r="B8803" t="s">
        <v>21</v>
      </c>
      <c r="C8803">
        <v>200</v>
      </c>
      <c r="D8803">
        <v>26820767551600</v>
      </c>
      <c r="E8803">
        <v>26820773083700</v>
      </c>
      <c r="F8803">
        <f>(tester_performance_pc2[[#This Row],[post-handle-timestamp]] -tester_performance_pc2[[#This Row],[pre-handle-timestamp]])/1000000</f>
        <v>5.5320999999999998</v>
      </c>
    </row>
    <row r="8804" spans="1:6" x14ac:dyDescent="0.25">
      <c r="A8804" t="s">
        <v>5</v>
      </c>
      <c r="B8804" t="s">
        <v>29</v>
      </c>
      <c r="C8804">
        <v>302</v>
      </c>
      <c r="D8804">
        <v>26820777027700</v>
      </c>
      <c r="E8804">
        <v>26820785858000</v>
      </c>
      <c r="F8804">
        <f>(tester_performance_pc2[[#This Row],[post-handle-timestamp]] -tester_performance_pc2[[#This Row],[pre-handle-timestamp]])/1000000</f>
        <v>8.8302999999999994</v>
      </c>
    </row>
    <row r="8805" spans="1:6" x14ac:dyDescent="0.25">
      <c r="A8805" t="s">
        <v>5</v>
      </c>
      <c r="B8805" t="s">
        <v>7</v>
      </c>
      <c r="C8805">
        <v>200</v>
      </c>
      <c r="D8805">
        <v>26820789530600</v>
      </c>
      <c r="E8805">
        <v>26820795161600</v>
      </c>
      <c r="F8805">
        <f>(tester_performance_pc2[[#This Row],[post-handle-timestamp]] -tester_performance_pc2[[#This Row],[pre-handle-timestamp]])/1000000</f>
        <v>5.6310000000000002</v>
      </c>
    </row>
    <row r="8806" spans="1:6" hidden="1" x14ac:dyDescent="0.25">
      <c r="A8806" t="s">
        <v>5</v>
      </c>
      <c r="B8806" t="s">
        <v>8</v>
      </c>
      <c r="C8806">
        <v>200</v>
      </c>
      <c r="D8806">
        <v>26820976749500</v>
      </c>
      <c r="E8806">
        <v>26820979628100</v>
      </c>
      <c r="F8806">
        <f>(tester_performance_pc2[[#This Row],[post-handle-timestamp]] -tester_performance_pc2[[#This Row],[pre-handle-timestamp]])/1000000</f>
        <v>2.8786</v>
      </c>
    </row>
    <row r="8807" spans="1:6" hidden="1" x14ac:dyDescent="0.25">
      <c r="A8807" t="s">
        <v>5</v>
      </c>
      <c r="B8807" t="s">
        <v>9</v>
      </c>
      <c r="C8807">
        <v>200</v>
      </c>
      <c r="D8807">
        <v>26820983434000</v>
      </c>
      <c r="E8807">
        <v>26820985550700</v>
      </c>
      <c r="F8807">
        <f>(tester_performance_pc2[[#This Row],[post-handle-timestamp]] -tester_performance_pc2[[#This Row],[pre-handle-timestamp]])/1000000</f>
        <v>2.1166999999999998</v>
      </c>
    </row>
    <row r="8808" spans="1:6" hidden="1" x14ac:dyDescent="0.25">
      <c r="A8808" t="s">
        <v>5</v>
      </c>
      <c r="B8808" t="s">
        <v>10</v>
      </c>
      <c r="C8808">
        <v>200</v>
      </c>
      <c r="D8808">
        <v>26820989361800</v>
      </c>
      <c r="E8808">
        <v>26820991658600</v>
      </c>
      <c r="F8808">
        <f>(tester_performance_pc2[[#This Row],[post-handle-timestamp]] -tester_performance_pc2[[#This Row],[pre-handle-timestamp]])/1000000</f>
        <v>2.2968000000000002</v>
      </c>
    </row>
    <row r="8809" spans="1:6" hidden="1" x14ac:dyDescent="0.25">
      <c r="A8809" t="s">
        <v>5</v>
      </c>
      <c r="B8809" t="s">
        <v>11</v>
      </c>
      <c r="C8809">
        <v>200</v>
      </c>
      <c r="D8809">
        <v>26820995166300</v>
      </c>
      <c r="E8809">
        <v>26820996997200</v>
      </c>
      <c r="F8809">
        <f>(tester_performance_pc2[[#This Row],[post-handle-timestamp]] -tester_performance_pc2[[#This Row],[pre-handle-timestamp]])/1000000</f>
        <v>1.8309</v>
      </c>
    </row>
    <row r="8810" spans="1:6" hidden="1" x14ac:dyDescent="0.25">
      <c r="A8810" t="s">
        <v>5</v>
      </c>
      <c r="B8810" t="s">
        <v>12</v>
      </c>
      <c r="C8810">
        <v>200</v>
      </c>
      <c r="D8810">
        <v>26821002305300</v>
      </c>
      <c r="E8810">
        <v>26821004946500</v>
      </c>
      <c r="F8810">
        <f>(tester_performance_pc2[[#This Row],[post-handle-timestamp]] -tester_performance_pc2[[#This Row],[pre-handle-timestamp]])/1000000</f>
        <v>2.6412</v>
      </c>
    </row>
    <row r="8811" spans="1:6" hidden="1" x14ac:dyDescent="0.25">
      <c r="A8811" t="s">
        <v>5</v>
      </c>
      <c r="B8811" t="s">
        <v>13</v>
      </c>
      <c r="C8811">
        <v>200</v>
      </c>
      <c r="D8811">
        <v>26821008795000</v>
      </c>
      <c r="E8811">
        <v>26821011245700</v>
      </c>
      <c r="F8811">
        <f>(tester_performance_pc2[[#This Row],[post-handle-timestamp]] -tester_performance_pc2[[#This Row],[pre-handle-timestamp]])/1000000</f>
        <v>2.4506999999999999</v>
      </c>
    </row>
    <row r="8812" spans="1:6" hidden="1" x14ac:dyDescent="0.25">
      <c r="A8812" t="s">
        <v>5</v>
      </c>
      <c r="B8812" t="s">
        <v>14</v>
      </c>
      <c r="C8812">
        <v>200</v>
      </c>
      <c r="D8812">
        <v>26821015137800</v>
      </c>
      <c r="E8812">
        <v>26821018712300</v>
      </c>
      <c r="F8812">
        <f>(tester_performance_pc2[[#This Row],[post-handle-timestamp]] -tester_performance_pc2[[#This Row],[pre-handle-timestamp]])/1000000</f>
        <v>3.5745</v>
      </c>
    </row>
    <row r="8813" spans="1:6" hidden="1" x14ac:dyDescent="0.25">
      <c r="A8813" t="s">
        <v>5</v>
      </c>
      <c r="B8813" t="s">
        <v>15</v>
      </c>
      <c r="C8813">
        <v>200</v>
      </c>
      <c r="D8813">
        <v>26821023817600</v>
      </c>
      <c r="E8813">
        <v>26821026158300</v>
      </c>
      <c r="F8813">
        <f>(tester_performance_pc2[[#This Row],[post-handle-timestamp]] -tester_performance_pc2[[#This Row],[pre-handle-timestamp]])/1000000</f>
        <v>2.3407</v>
      </c>
    </row>
    <row r="8814" spans="1:6" hidden="1" x14ac:dyDescent="0.25">
      <c r="A8814" t="s">
        <v>5</v>
      </c>
      <c r="B8814" t="s">
        <v>16</v>
      </c>
      <c r="C8814">
        <v>200</v>
      </c>
      <c r="D8814">
        <v>26821029689700</v>
      </c>
      <c r="E8814">
        <v>26821031874400</v>
      </c>
      <c r="F8814">
        <f>(tester_performance_pc2[[#This Row],[post-handle-timestamp]] -tester_performance_pc2[[#This Row],[pre-handle-timestamp]])/1000000</f>
        <v>2.1846999999999999</v>
      </c>
    </row>
    <row r="8815" spans="1:6" hidden="1" x14ac:dyDescent="0.25">
      <c r="A8815" t="s">
        <v>5</v>
      </c>
      <c r="B8815" t="s">
        <v>17</v>
      </c>
      <c r="C8815">
        <v>200</v>
      </c>
      <c r="D8815">
        <v>26821035751900</v>
      </c>
      <c r="E8815">
        <v>26821039271600</v>
      </c>
      <c r="F8815">
        <f>(tester_performance_pc2[[#This Row],[post-handle-timestamp]] -tester_performance_pc2[[#This Row],[pre-handle-timestamp]])/1000000</f>
        <v>3.5196999999999998</v>
      </c>
    </row>
    <row r="8816" spans="1:6" hidden="1" x14ac:dyDescent="0.25">
      <c r="A8816" t="s">
        <v>5</v>
      </c>
      <c r="B8816" t="s">
        <v>18</v>
      </c>
      <c r="C8816">
        <v>200</v>
      </c>
      <c r="D8816">
        <v>26821043625000</v>
      </c>
      <c r="E8816">
        <v>26821045854200</v>
      </c>
      <c r="F8816">
        <f>(tester_performance_pc2[[#This Row],[post-handle-timestamp]] -tester_performance_pc2[[#This Row],[pre-handle-timestamp]])/1000000</f>
        <v>2.2292000000000001</v>
      </c>
    </row>
    <row r="8817" spans="1:6" hidden="1" x14ac:dyDescent="0.25">
      <c r="A8817" t="s">
        <v>5</v>
      </c>
      <c r="B8817" t="s">
        <v>19</v>
      </c>
      <c r="C8817">
        <v>200</v>
      </c>
      <c r="D8817">
        <v>26821049823500</v>
      </c>
      <c r="E8817">
        <v>26821051805100</v>
      </c>
      <c r="F8817">
        <f>(tester_performance_pc2[[#This Row],[post-handle-timestamp]] -tester_performance_pc2[[#This Row],[pre-handle-timestamp]])/1000000</f>
        <v>1.9816</v>
      </c>
    </row>
    <row r="8818" spans="1:6" hidden="1" x14ac:dyDescent="0.25">
      <c r="A8818" t="s">
        <v>5</v>
      </c>
      <c r="B8818" t="s">
        <v>20</v>
      </c>
      <c r="C8818">
        <v>200</v>
      </c>
      <c r="D8818">
        <v>26821055187800</v>
      </c>
      <c r="E8818">
        <v>26821058958000</v>
      </c>
      <c r="F8818">
        <f>(tester_performance_pc2[[#This Row],[post-handle-timestamp]] -tester_performance_pc2[[#This Row],[pre-handle-timestamp]])/1000000</f>
        <v>3.7702</v>
      </c>
    </row>
    <row r="8819" spans="1:6" hidden="1" x14ac:dyDescent="0.25">
      <c r="A8819" t="s">
        <v>5</v>
      </c>
      <c r="B8819" t="s">
        <v>21</v>
      </c>
      <c r="C8819">
        <v>200</v>
      </c>
      <c r="D8819">
        <v>26821066391200</v>
      </c>
      <c r="E8819">
        <v>26821069870200</v>
      </c>
      <c r="F8819">
        <f>(tester_performance_pc2[[#This Row],[post-handle-timestamp]] -tester_performance_pc2[[#This Row],[pre-handle-timestamp]])/1000000</f>
        <v>3.4790000000000001</v>
      </c>
    </row>
    <row r="8820" spans="1:6" x14ac:dyDescent="0.25">
      <c r="A8820" t="s">
        <v>5</v>
      </c>
      <c r="B8820" t="s">
        <v>24</v>
      </c>
      <c r="C8820">
        <v>200</v>
      </c>
      <c r="D8820">
        <v>26821074221300</v>
      </c>
      <c r="E8820">
        <v>26821078306300</v>
      </c>
      <c r="F8820">
        <f>(tester_performance_pc2[[#This Row],[post-handle-timestamp]] -tester_performance_pc2[[#This Row],[pre-handle-timestamp]])/1000000</f>
        <v>4.085</v>
      </c>
    </row>
    <row r="8821" spans="1:6" hidden="1" x14ac:dyDescent="0.25">
      <c r="A8821" t="s">
        <v>5</v>
      </c>
      <c r="B8821" t="s">
        <v>8</v>
      </c>
      <c r="C8821">
        <v>200</v>
      </c>
      <c r="D8821">
        <v>26821354147200</v>
      </c>
      <c r="E8821">
        <v>26821356478600</v>
      </c>
      <c r="F8821">
        <f>(tester_performance_pc2[[#This Row],[post-handle-timestamp]] -tester_performance_pc2[[#This Row],[pre-handle-timestamp]])/1000000</f>
        <v>2.3313999999999999</v>
      </c>
    </row>
    <row r="8822" spans="1:6" hidden="1" x14ac:dyDescent="0.25">
      <c r="A8822" t="s">
        <v>5</v>
      </c>
      <c r="B8822" t="s">
        <v>9</v>
      </c>
      <c r="C8822">
        <v>200</v>
      </c>
      <c r="D8822">
        <v>26821360735600</v>
      </c>
      <c r="E8822">
        <v>26821362949700</v>
      </c>
      <c r="F8822">
        <f>(tester_performance_pc2[[#This Row],[post-handle-timestamp]] -tester_performance_pc2[[#This Row],[pre-handle-timestamp]])/1000000</f>
        <v>2.2141000000000002</v>
      </c>
    </row>
    <row r="8823" spans="1:6" hidden="1" x14ac:dyDescent="0.25">
      <c r="A8823" t="s">
        <v>5</v>
      </c>
      <c r="B8823" t="s">
        <v>10</v>
      </c>
      <c r="C8823">
        <v>200</v>
      </c>
      <c r="D8823">
        <v>26821368832200</v>
      </c>
      <c r="E8823">
        <v>26821371267500</v>
      </c>
      <c r="F8823">
        <f>(tester_performance_pc2[[#This Row],[post-handle-timestamp]] -tester_performance_pc2[[#This Row],[pre-handle-timestamp]])/1000000</f>
        <v>2.4352999999999998</v>
      </c>
    </row>
    <row r="8824" spans="1:6" hidden="1" x14ac:dyDescent="0.25">
      <c r="A8824" t="s">
        <v>5</v>
      </c>
      <c r="B8824" t="s">
        <v>11</v>
      </c>
      <c r="C8824">
        <v>200</v>
      </c>
      <c r="D8824">
        <v>26821375011400</v>
      </c>
      <c r="E8824">
        <v>26821377407600</v>
      </c>
      <c r="F8824">
        <f>(tester_performance_pc2[[#This Row],[post-handle-timestamp]] -tester_performance_pc2[[#This Row],[pre-handle-timestamp]])/1000000</f>
        <v>2.3961999999999999</v>
      </c>
    </row>
    <row r="8825" spans="1:6" hidden="1" x14ac:dyDescent="0.25">
      <c r="A8825" t="s">
        <v>5</v>
      </c>
      <c r="B8825" t="s">
        <v>12</v>
      </c>
      <c r="C8825">
        <v>200</v>
      </c>
      <c r="D8825">
        <v>26821381853200</v>
      </c>
      <c r="E8825">
        <v>26821384101500</v>
      </c>
      <c r="F8825">
        <f>(tester_performance_pc2[[#This Row],[post-handle-timestamp]] -tester_performance_pc2[[#This Row],[pre-handle-timestamp]])/1000000</f>
        <v>2.2483</v>
      </c>
    </row>
    <row r="8826" spans="1:6" hidden="1" x14ac:dyDescent="0.25">
      <c r="A8826" t="s">
        <v>5</v>
      </c>
      <c r="B8826" t="s">
        <v>13</v>
      </c>
      <c r="C8826">
        <v>200</v>
      </c>
      <c r="D8826">
        <v>26821387964500</v>
      </c>
      <c r="E8826">
        <v>26821390052400</v>
      </c>
      <c r="F8826">
        <f>(tester_performance_pc2[[#This Row],[post-handle-timestamp]] -tester_performance_pc2[[#This Row],[pre-handle-timestamp]])/1000000</f>
        <v>2.0878999999999999</v>
      </c>
    </row>
    <row r="8827" spans="1:6" hidden="1" x14ac:dyDescent="0.25">
      <c r="A8827" t="s">
        <v>5</v>
      </c>
      <c r="B8827" t="s">
        <v>19</v>
      </c>
      <c r="C8827">
        <v>200</v>
      </c>
      <c r="D8827">
        <v>26821393898500</v>
      </c>
      <c r="E8827">
        <v>26821395900700</v>
      </c>
      <c r="F8827">
        <f>(tester_performance_pc2[[#This Row],[post-handle-timestamp]] -tester_performance_pc2[[#This Row],[pre-handle-timestamp]])/1000000</f>
        <v>2.0022000000000002</v>
      </c>
    </row>
    <row r="8828" spans="1:6" hidden="1" x14ac:dyDescent="0.25">
      <c r="A8828" t="s">
        <v>5</v>
      </c>
      <c r="B8828" t="s">
        <v>14</v>
      </c>
      <c r="C8828">
        <v>200</v>
      </c>
      <c r="D8828">
        <v>26821399373100</v>
      </c>
      <c r="E8828">
        <v>26821401575400</v>
      </c>
      <c r="F8828">
        <f>(tester_performance_pc2[[#This Row],[post-handle-timestamp]] -tester_performance_pc2[[#This Row],[pre-handle-timestamp]])/1000000</f>
        <v>2.2023000000000001</v>
      </c>
    </row>
    <row r="8829" spans="1:6" hidden="1" x14ac:dyDescent="0.25">
      <c r="A8829" t="s">
        <v>5</v>
      </c>
      <c r="B8829" t="s">
        <v>15</v>
      </c>
      <c r="C8829">
        <v>200</v>
      </c>
      <c r="D8829">
        <v>26821406445600</v>
      </c>
      <c r="E8829">
        <v>26821408733100</v>
      </c>
      <c r="F8829">
        <f>(tester_performance_pc2[[#This Row],[post-handle-timestamp]] -tester_performance_pc2[[#This Row],[pre-handle-timestamp]])/1000000</f>
        <v>2.2875000000000001</v>
      </c>
    </row>
    <row r="8830" spans="1:6" hidden="1" x14ac:dyDescent="0.25">
      <c r="A8830" t="s">
        <v>5</v>
      </c>
      <c r="B8830" t="s">
        <v>16</v>
      </c>
      <c r="C8830">
        <v>200</v>
      </c>
      <c r="D8830">
        <v>26821412291700</v>
      </c>
      <c r="E8830">
        <v>26821414592000</v>
      </c>
      <c r="F8830">
        <f>(tester_performance_pc2[[#This Row],[post-handle-timestamp]] -tester_performance_pc2[[#This Row],[pre-handle-timestamp]])/1000000</f>
        <v>2.3003</v>
      </c>
    </row>
    <row r="8831" spans="1:6" hidden="1" x14ac:dyDescent="0.25">
      <c r="A8831" t="s">
        <v>5</v>
      </c>
      <c r="B8831" t="s">
        <v>17</v>
      </c>
      <c r="C8831">
        <v>200</v>
      </c>
      <c r="D8831">
        <v>26821419025400</v>
      </c>
      <c r="E8831">
        <v>26821421348600</v>
      </c>
      <c r="F8831">
        <f>(tester_performance_pc2[[#This Row],[post-handle-timestamp]] -tester_performance_pc2[[#This Row],[pre-handle-timestamp]])/1000000</f>
        <v>2.3231999999999999</v>
      </c>
    </row>
    <row r="8832" spans="1:6" hidden="1" x14ac:dyDescent="0.25">
      <c r="A8832" t="s">
        <v>5</v>
      </c>
      <c r="B8832" t="s">
        <v>18</v>
      </c>
      <c r="C8832">
        <v>200</v>
      </c>
      <c r="D8832">
        <v>26821426463300</v>
      </c>
      <c r="E8832">
        <v>26821428953100</v>
      </c>
      <c r="F8832">
        <f>(tester_performance_pc2[[#This Row],[post-handle-timestamp]] -tester_performance_pc2[[#This Row],[pre-handle-timestamp]])/1000000</f>
        <v>2.4897999999999998</v>
      </c>
    </row>
    <row r="8833" spans="1:6" hidden="1" x14ac:dyDescent="0.25">
      <c r="A8833" t="s">
        <v>5</v>
      </c>
      <c r="B8833" t="s">
        <v>20</v>
      </c>
      <c r="C8833">
        <v>200</v>
      </c>
      <c r="D8833">
        <v>26821433335100</v>
      </c>
      <c r="E8833">
        <v>26821436343000</v>
      </c>
      <c r="F8833">
        <f>(tester_performance_pc2[[#This Row],[post-handle-timestamp]] -tester_performance_pc2[[#This Row],[pre-handle-timestamp]])/1000000</f>
        <v>3.0078999999999998</v>
      </c>
    </row>
    <row r="8834" spans="1:6" hidden="1" x14ac:dyDescent="0.25">
      <c r="A8834" t="s">
        <v>5</v>
      </c>
      <c r="B8834" t="s">
        <v>21</v>
      </c>
      <c r="C8834">
        <v>200</v>
      </c>
      <c r="D8834">
        <v>26821443232300</v>
      </c>
      <c r="E8834">
        <v>26821447997500</v>
      </c>
      <c r="F8834">
        <f>(tester_performance_pc2[[#This Row],[post-handle-timestamp]] -tester_performance_pc2[[#This Row],[pre-handle-timestamp]])/1000000</f>
        <v>4.7652000000000001</v>
      </c>
    </row>
    <row r="8835" spans="1:6" x14ac:dyDescent="0.25">
      <c r="A8835" t="s">
        <v>25</v>
      </c>
      <c r="B8835" t="s">
        <v>24</v>
      </c>
      <c r="C8835">
        <v>302</v>
      </c>
      <c r="D8835">
        <v>26821452797100</v>
      </c>
      <c r="E8835">
        <v>26821471168200</v>
      </c>
      <c r="F8835">
        <f>(tester_performance_pc2[[#This Row],[post-handle-timestamp]] -tester_performance_pc2[[#This Row],[pre-handle-timestamp]])/1000000</f>
        <v>18.371099999999998</v>
      </c>
    </row>
    <row r="8836" spans="1:6" x14ac:dyDescent="0.25">
      <c r="A8836" t="s">
        <v>5</v>
      </c>
      <c r="B8836" t="s">
        <v>6</v>
      </c>
      <c r="C8836">
        <v>302</v>
      </c>
      <c r="D8836">
        <v>26821475671600</v>
      </c>
      <c r="E8836">
        <v>26821480990100</v>
      </c>
      <c r="F8836">
        <f>(tester_performance_pc2[[#This Row],[post-handle-timestamp]] -tester_performance_pc2[[#This Row],[pre-handle-timestamp]])/1000000</f>
        <v>5.3185000000000002</v>
      </c>
    </row>
    <row r="8837" spans="1:6" x14ac:dyDescent="0.25">
      <c r="A8837" t="s">
        <v>5</v>
      </c>
      <c r="B8837" t="s">
        <v>7</v>
      </c>
      <c r="C8837">
        <v>200</v>
      </c>
      <c r="D8837">
        <v>26821484775200</v>
      </c>
      <c r="E8837">
        <v>26821489970600</v>
      </c>
      <c r="F8837">
        <f>(tester_performance_pc2[[#This Row],[post-handle-timestamp]] -tester_performance_pc2[[#This Row],[pre-handle-timestamp]])/1000000</f>
        <v>5.1954000000000002</v>
      </c>
    </row>
    <row r="8838" spans="1:6" hidden="1" x14ac:dyDescent="0.25">
      <c r="A8838" t="s">
        <v>5</v>
      </c>
      <c r="B8838" t="s">
        <v>8</v>
      </c>
      <c r="C8838">
        <v>200</v>
      </c>
      <c r="D8838">
        <v>26821757533600</v>
      </c>
      <c r="E8838">
        <v>26821759976700</v>
      </c>
      <c r="F8838">
        <f>(tester_performance_pc2[[#This Row],[post-handle-timestamp]] -tester_performance_pc2[[#This Row],[pre-handle-timestamp]])/1000000</f>
        <v>2.4430999999999998</v>
      </c>
    </row>
    <row r="8839" spans="1:6" hidden="1" x14ac:dyDescent="0.25">
      <c r="A8839" t="s">
        <v>5</v>
      </c>
      <c r="B8839" t="s">
        <v>9</v>
      </c>
      <c r="C8839">
        <v>200</v>
      </c>
      <c r="D8839">
        <v>26821764235200</v>
      </c>
      <c r="E8839">
        <v>26821766742400</v>
      </c>
      <c r="F8839">
        <f>(tester_performance_pc2[[#This Row],[post-handle-timestamp]] -tester_performance_pc2[[#This Row],[pre-handle-timestamp]])/1000000</f>
        <v>2.5072000000000001</v>
      </c>
    </row>
    <row r="8840" spans="1:6" hidden="1" x14ac:dyDescent="0.25">
      <c r="A8840" t="s">
        <v>5</v>
      </c>
      <c r="B8840" t="s">
        <v>10</v>
      </c>
      <c r="C8840">
        <v>200</v>
      </c>
      <c r="D8840">
        <v>26821777057500</v>
      </c>
      <c r="E8840">
        <v>26821783403000</v>
      </c>
      <c r="F8840">
        <f>(tester_performance_pc2[[#This Row],[post-handle-timestamp]] -tester_performance_pc2[[#This Row],[pre-handle-timestamp]])/1000000</f>
        <v>6.3455000000000004</v>
      </c>
    </row>
    <row r="8841" spans="1:6" hidden="1" x14ac:dyDescent="0.25">
      <c r="A8841" t="s">
        <v>5</v>
      </c>
      <c r="B8841" t="s">
        <v>11</v>
      </c>
      <c r="C8841">
        <v>200</v>
      </c>
      <c r="D8841">
        <v>26821786503700</v>
      </c>
      <c r="E8841">
        <v>26821788238000</v>
      </c>
      <c r="F8841">
        <f>(tester_performance_pc2[[#This Row],[post-handle-timestamp]] -tester_performance_pc2[[#This Row],[pre-handle-timestamp]])/1000000</f>
        <v>1.7343</v>
      </c>
    </row>
    <row r="8842" spans="1:6" hidden="1" x14ac:dyDescent="0.25">
      <c r="A8842" t="s">
        <v>5</v>
      </c>
      <c r="B8842" t="s">
        <v>12</v>
      </c>
      <c r="C8842">
        <v>200</v>
      </c>
      <c r="D8842">
        <v>26821791147300</v>
      </c>
      <c r="E8842">
        <v>26821792883400</v>
      </c>
      <c r="F8842">
        <f>(tester_performance_pc2[[#This Row],[post-handle-timestamp]] -tester_performance_pc2[[#This Row],[pre-handle-timestamp]])/1000000</f>
        <v>1.7361</v>
      </c>
    </row>
    <row r="8843" spans="1:6" hidden="1" x14ac:dyDescent="0.25">
      <c r="A8843" t="s">
        <v>5</v>
      </c>
      <c r="B8843" t="s">
        <v>13</v>
      </c>
      <c r="C8843">
        <v>200</v>
      </c>
      <c r="D8843">
        <v>26821795468400</v>
      </c>
      <c r="E8843">
        <v>26821796997100</v>
      </c>
      <c r="F8843">
        <f>(tester_performance_pc2[[#This Row],[post-handle-timestamp]] -tester_performance_pc2[[#This Row],[pre-handle-timestamp]])/1000000</f>
        <v>1.5286999999999999</v>
      </c>
    </row>
    <row r="8844" spans="1:6" hidden="1" x14ac:dyDescent="0.25">
      <c r="A8844" t="s">
        <v>5</v>
      </c>
      <c r="B8844" t="s">
        <v>14</v>
      </c>
      <c r="C8844">
        <v>200</v>
      </c>
      <c r="D8844">
        <v>26821803920100</v>
      </c>
      <c r="E8844">
        <v>26821805831700</v>
      </c>
      <c r="F8844">
        <f>(tester_performance_pc2[[#This Row],[post-handle-timestamp]] -tester_performance_pc2[[#This Row],[pre-handle-timestamp]])/1000000</f>
        <v>1.9116</v>
      </c>
    </row>
    <row r="8845" spans="1:6" hidden="1" x14ac:dyDescent="0.25">
      <c r="A8845" t="s">
        <v>5</v>
      </c>
      <c r="B8845" t="s">
        <v>15</v>
      </c>
      <c r="C8845">
        <v>200</v>
      </c>
      <c r="D8845">
        <v>26821809354400</v>
      </c>
      <c r="E8845">
        <v>26821810926700</v>
      </c>
      <c r="F8845">
        <f>(tester_performance_pc2[[#This Row],[post-handle-timestamp]] -tester_performance_pc2[[#This Row],[pre-handle-timestamp]])/1000000</f>
        <v>1.5723</v>
      </c>
    </row>
    <row r="8846" spans="1:6" hidden="1" x14ac:dyDescent="0.25">
      <c r="A8846" t="s">
        <v>5</v>
      </c>
      <c r="B8846" t="s">
        <v>16</v>
      </c>
      <c r="C8846">
        <v>200</v>
      </c>
      <c r="D8846">
        <v>26821813457000</v>
      </c>
      <c r="E8846">
        <v>26821815179800</v>
      </c>
      <c r="F8846">
        <f>(tester_performance_pc2[[#This Row],[post-handle-timestamp]] -tester_performance_pc2[[#This Row],[pre-handle-timestamp]])/1000000</f>
        <v>1.7228000000000001</v>
      </c>
    </row>
    <row r="8847" spans="1:6" hidden="1" x14ac:dyDescent="0.25">
      <c r="A8847" t="s">
        <v>5</v>
      </c>
      <c r="B8847" t="s">
        <v>17</v>
      </c>
      <c r="C8847">
        <v>200</v>
      </c>
      <c r="D8847">
        <v>26821818426600</v>
      </c>
      <c r="E8847">
        <v>26821820257600</v>
      </c>
      <c r="F8847">
        <f>(tester_performance_pc2[[#This Row],[post-handle-timestamp]] -tester_performance_pc2[[#This Row],[pre-handle-timestamp]])/1000000</f>
        <v>1.831</v>
      </c>
    </row>
    <row r="8848" spans="1:6" hidden="1" x14ac:dyDescent="0.25">
      <c r="A8848" t="s">
        <v>5</v>
      </c>
      <c r="B8848" t="s">
        <v>18</v>
      </c>
      <c r="C8848">
        <v>200</v>
      </c>
      <c r="D8848">
        <v>26821823831400</v>
      </c>
      <c r="E8848">
        <v>26821838417300</v>
      </c>
      <c r="F8848">
        <f>(tester_performance_pc2[[#This Row],[post-handle-timestamp]] -tester_performance_pc2[[#This Row],[pre-handle-timestamp]])/1000000</f>
        <v>14.585900000000001</v>
      </c>
    </row>
    <row r="8849" spans="1:6" hidden="1" x14ac:dyDescent="0.25">
      <c r="A8849" t="s">
        <v>5</v>
      </c>
      <c r="B8849" t="s">
        <v>19</v>
      </c>
      <c r="C8849">
        <v>200</v>
      </c>
      <c r="D8849">
        <v>26821845758200</v>
      </c>
      <c r="E8849">
        <v>26821848160400</v>
      </c>
      <c r="F8849">
        <f>(tester_performance_pc2[[#This Row],[post-handle-timestamp]] -tester_performance_pc2[[#This Row],[pre-handle-timestamp]])/1000000</f>
        <v>2.4022000000000001</v>
      </c>
    </row>
    <row r="8850" spans="1:6" hidden="1" x14ac:dyDescent="0.25">
      <c r="A8850" t="s">
        <v>5</v>
      </c>
      <c r="B8850" t="s">
        <v>20</v>
      </c>
      <c r="C8850">
        <v>200</v>
      </c>
      <c r="D8850">
        <v>26821854178800</v>
      </c>
      <c r="E8850">
        <v>26821859090600</v>
      </c>
      <c r="F8850">
        <f>(tester_performance_pc2[[#This Row],[post-handle-timestamp]] -tester_performance_pc2[[#This Row],[pre-handle-timestamp]])/1000000</f>
        <v>4.9118000000000004</v>
      </c>
    </row>
    <row r="8851" spans="1:6" hidden="1" x14ac:dyDescent="0.25">
      <c r="A8851" t="s">
        <v>5</v>
      </c>
      <c r="B8851" t="s">
        <v>21</v>
      </c>
      <c r="C8851">
        <v>200</v>
      </c>
      <c r="D8851">
        <v>26821866258300</v>
      </c>
      <c r="E8851">
        <v>26821869505700</v>
      </c>
      <c r="F8851">
        <f>(tester_performance_pc2[[#This Row],[post-handle-timestamp]] -tester_performance_pc2[[#This Row],[pre-handle-timestamp]])/1000000</f>
        <v>3.2473999999999998</v>
      </c>
    </row>
    <row r="8852" spans="1:6" x14ac:dyDescent="0.25">
      <c r="A8852" t="s">
        <v>5</v>
      </c>
      <c r="B8852" t="s">
        <v>36</v>
      </c>
      <c r="C8852">
        <v>500</v>
      </c>
      <c r="D8852">
        <v>26821874282900</v>
      </c>
      <c r="E8852">
        <v>26821922423100</v>
      </c>
      <c r="F8852">
        <f>(tester_performance_pc2[[#This Row],[post-handle-timestamp]] -tester_performance_pc2[[#This Row],[pre-handle-timestamp]])/1000000</f>
        <v>48.1402</v>
      </c>
    </row>
    <row r="8853" spans="1:6" hidden="1" x14ac:dyDescent="0.25">
      <c r="A8853" t="s">
        <v>5</v>
      </c>
      <c r="B8853" t="s">
        <v>8</v>
      </c>
      <c r="C8853">
        <v>200</v>
      </c>
      <c r="D8853">
        <v>26822284840700</v>
      </c>
      <c r="E8853">
        <v>26822286925500</v>
      </c>
      <c r="F8853">
        <f>(tester_performance_pc2[[#This Row],[post-handle-timestamp]] -tester_performance_pc2[[#This Row],[pre-handle-timestamp]])/1000000</f>
        <v>2.0848</v>
      </c>
    </row>
    <row r="8854" spans="1:6" hidden="1" x14ac:dyDescent="0.25">
      <c r="A8854" t="s">
        <v>5</v>
      </c>
      <c r="B8854" t="s">
        <v>9</v>
      </c>
      <c r="C8854">
        <v>200</v>
      </c>
      <c r="D8854">
        <v>26822290981800</v>
      </c>
      <c r="E8854">
        <v>26822293224500</v>
      </c>
      <c r="F8854">
        <f>(tester_performance_pc2[[#This Row],[post-handle-timestamp]] -tester_performance_pc2[[#This Row],[pre-handle-timestamp]])/1000000</f>
        <v>2.2427000000000001</v>
      </c>
    </row>
    <row r="8855" spans="1:6" hidden="1" x14ac:dyDescent="0.25">
      <c r="A8855" t="s">
        <v>5</v>
      </c>
      <c r="B8855" t="s">
        <v>10</v>
      </c>
      <c r="C8855">
        <v>200</v>
      </c>
      <c r="D8855">
        <v>26822296811500</v>
      </c>
      <c r="E8855">
        <v>26822298743600</v>
      </c>
      <c r="F8855">
        <f>(tester_performance_pc2[[#This Row],[post-handle-timestamp]] -tester_performance_pc2[[#This Row],[pre-handle-timestamp]])/1000000</f>
        <v>1.9320999999999999</v>
      </c>
    </row>
    <row r="8856" spans="1:6" hidden="1" x14ac:dyDescent="0.25">
      <c r="A8856" t="s">
        <v>5</v>
      </c>
      <c r="B8856" t="s">
        <v>16</v>
      </c>
      <c r="C8856">
        <v>200</v>
      </c>
      <c r="D8856">
        <v>26822301476300</v>
      </c>
      <c r="E8856">
        <v>26822303283500</v>
      </c>
      <c r="F8856">
        <f>(tester_performance_pc2[[#This Row],[post-handle-timestamp]] -tester_performance_pc2[[#This Row],[pre-handle-timestamp]])/1000000</f>
        <v>1.8071999999999999</v>
      </c>
    </row>
    <row r="8857" spans="1:6" hidden="1" x14ac:dyDescent="0.25">
      <c r="A8857" t="s">
        <v>5</v>
      </c>
      <c r="B8857" t="s">
        <v>11</v>
      </c>
      <c r="C8857">
        <v>200</v>
      </c>
      <c r="D8857">
        <v>26822306463000</v>
      </c>
      <c r="E8857">
        <v>26822310612200</v>
      </c>
      <c r="F8857">
        <f>(tester_performance_pc2[[#This Row],[post-handle-timestamp]] -tester_performance_pc2[[#This Row],[pre-handle-timestamp]])/1000000</f>
        <v>4.1492000000000004</v>
      </c>
    </row>
    <row r="8858" spans="1:6" hidden="1" x14ac:dyDescent="0.25">
      <c r="A8858" t="s">
        <v>5</v>
      </c>
      <c r="B8858" t="s">
        <v>12</v>
      </c>
      <c r="C8858">
        <v>200</v>
      </c>
      <c r="D8858">
        <v>26822314311000</v>
      </c>
      <c r="E8858">
        <v>26822316273900</v>
      </c>
      <c r="F8858">
        <f>(tester_performance_pc2[[#This Row],[post-handle-timestamp]] -tester_performance_pc2[[#This Row],[pre-handle-timestamp]])/1000000</f>
        <v>1.9629000000000001</v>
      </c>
    </row>
    <row r="8859" spans="1:6" hidden="1" x14ac:dyDescent="0.25">
      <c r="A8859" t="s">
        <v>5</v>
      </c>
      <c r="B8859" t="s">
        <v>13</v>
      </c>
      <c r="C8859">
        <v>200</v>
      </c>
      <c r="D8859">
        <v>26822319148700</v>
      </c>
      <c r="E8859">
        <v>26822321056300</v>
      </c>
      <c r="F8859">
        <f>(tester_performance_pc2[[#This Row],[post-handle-timestamp]] -tester_performance_pc2[[#This Row],[pre-handle-timestamp]])/1000000</f>
        <v>1.9076</v>
      </c>
    </row>
    <row r="8860" spans="1:6" hidden="1" x14ac:dyDescent="0.25">
      <c r="A8860" t="s">
        <v>5</v>
      </c>
      <c r="B8860" t="s">
        <v>14</v>
      </c>
      <c r="C8860">
        <v>200</v>
      </c>
      <c r="D8860">
        <v>26822324512400</v>
      </c>
      <c r="E8860">
        <v>26822326850800</v>
      </c>
      <c r="F8860">
        <f>(tester_performance_pc2[[#This Row],[post-handle-timestamp]] -tester_performance_pc2[[#This Row],[pre-handle-timestamp]])/1000000</f>
        <v>2.3384</v>
      </c>
    </row>
    <row r="8861" spans="1:6" hidden="1" x14ac:dyDescent="0.25">
      <c r="A8861" t="s">
        <v>5</v>
      </c>
      <c r="B8861" t="s">
        <v>15</v>
      </c>
      <c r="C8861">
        <v>200</v>
      </c>
      <c r="D8861">
        <v>26822332256000</v>
      </c>
      <c r="E8861">
        <v>26822334429400</v>
      </c>
      <c r="F8861">
        <f>(tester_performance_pc2[[#This Row],[post-handle-timestamp]] -tester_performance_pc2[[#This Row],[pre-handle-timestamp]])/1000000</f>
        <v>2.1734</v>
      </c>
    </row>
    <row r="8862" spans="1:6" hidden="1" x14ac:dyDescent="0.25">
      <c r="A8862" t="s">
        <v>5</v>
      </c>
      <c r="B8862" t="s">
        <v>17</v>
      </c>
      <c r="C8862">
        <v>200</v>
      </c>
      <c r="D8862">
        <v>26822337621200</v>
      </c>
      <c r="E8862">
        <v>26822339773900</v>
      </c>
      <c r="F8862">
        <f>(tester_performance_pc2[[#This Row],[post-handle-timestamp]] -tester_performance_pc2[[#This Row],[pre-handle-timestamp]])/1000000</f>
        <v>2.1526999999999998</v>
      </c>
    </row>
    <row r="8863" spans="1:6" hidden="1" x14ac:dyDescent="0.25">
      <c r="A8863" t="s">
        <v>5</v>
      </c>
      <c r="B8863" t="s">
        <v>18</v>
      </c>
      <c r="C8863">
        <v>200</v>
      </c>
      <c r="D8863">
        <v>26822344175800</v>
      </c>
      <c r="E8863">
        <v>26822346766800</v>
      </c>
      <c r="F8863">
        <f>(tester_performance_pc2[[#This Row],[post-handle-timestamp]] -tester_performance_pc2[[#This Row],[pre-handle-timestamp]])/1000000</f>
        <v>2.5910000000000002</v>
      </c>
    </row>
    <row r="8864" spans="1:6" hidden="1" x14ac:dyDescent="0.25">
      <c r="A8864" t="s">
        <v>5</v>
      </c>
      <c r="B8864" t="s">
        <v>19</v>
      </c>
      <c r="C8864">
        <v>200</v>
      </c>
      <c r="D8864">
        <v>26822349966900</v>
      </c>
      <c r="E8864">
        <v>26822351996400</v>
      </c>
      <c r="F8864">
        <f>(tester_performance_pc2[[#This Row],[post-handle-timestamp]] -tester_performance_pc2[[#This Row],[pre-handle-timestamp]])/1000000</f>
        <v>2.0295000000000001</v>
      </c>
    </row>
    <row r="8865" spans="1:6" hidden="1" x14ac:dyDescent="0.25">
      <c r="A8865" t="s">
        <v>5</v>
      </c>
      <c r="B8865" t="s">
        <v>20</v>
      </c>
      <c r="C8865">
        <v>200</v>
      </c>
      <c r="D8865">
        <v>26822355666900</v>
      </c>
      <c r="E8865">
        <v>26822358574600</v>
      </c>
      <c r="F8865">
        <f>(tester_performance_pc2[[#This Row],[post-handle-timestamp]] -tester_performance_pc2[[#This Row],[pre-handle-timestamp]])/1000000</f>
        <v>2.9077000000000002</v>
      </c>
    </row>
    <row r="8866" spans="1:6" hidden="1" x14ac:dyDescent="0.25">
      <c r="A8866" t="s">
        <v>5</v>
      </c>
      <c r="B8866" t="s">
        <v>21</v>
      </c>
      <c r="C8866">
        <v>200</v>
      </c>
      <c r="D8866">
        <v>26822366168700</v>
      </c>
      <c r="E8866">
        <v>26822375675300</v>
      </c>
      <c r="F8866">
        <f>(tester_performance_pc2[[#This Row],[post-handle-timestamp]] -tester_performance_pc2[[#This Row],[pre-handle-timestamp]])/1000000</f>
        <v>9.5066000000000006</v>
      </c>
    </row>
    <row r="8867" spans="1:6" x14ac:dyDescent="0.25">
      <c r="A8867" t="s">
        <v>5</v>
      </c>
      <c r="B8867" t="s">
        <v>29</v>
      </c>
      <c r="C8867">
        <v>302</v>
      </c>
      <c r="D8867">
        <v>26822381240500</v>
      </c>
      <c r="E8867">
        <v>26822390704100</v>
      </c>
      <c r="F8867">
        <f>(tester_performance_pc2[[#This Row],[post-handle-timestamp]] -tester_performance_pc2[[#This Row],[pre-handle-timestamp]])/1000000</f>
        <v>9.4635999999999996</v>
      </c>
    </row>
    <row r="8868" spans="1:6" x14ac:dyDescent="0.25">
      <c r="A8868" t="s">
        <v>5</v>
      </c>
      <c r="B8868" t="s">
        <v>7</v>
      </c>
      <c r="C8868">
        <v>200</v>
      </c>
      <c r="D8868">
        <v>26822393956900</v>
      </c>
      <c r="E8868">
        <v>26822401144200</v>
      </c>
      <c r="F8868">
        <f>(tester_performance_pc2[[#This Row],[post-handle-timestamp]] -tester_performance_pc2[[#This Row],[pre-handle-timestamp]])/1000000</f>
        <v>7.1872999999999996</v>
      </c>
    </row>
    <row r="8869" spans="1:6" hidden="1" x14ac:dyDescent="0.25">
      <c r="A8869" t="s">
        <v>5</v>
      </c>
      <c r="B8869" t="s">
        <v>8</v>
      </c>
      <c r="C8869">
        <v>200</v>
      </c>
      <c r="D8869">
        <v>26822771081000</v>
      </c>
      <c r="E8869">
        <v>26822773287300</v>
      </c>
      <c r="F8869">
        <f>(tester_performance_pc2[[#This Row],[post-handle-timestamp]] -tester_performance_pc2[[#This Row],[pre-handle-timestamp]])/1000000</f>
        <v>2.2063000000000001</v>
      </c>
    </row>
    <row r="8870" spans="1:6" hidden="1" x14ac:dyDescent="0.25">
      <c r="A8870" t="s">
        <v>5</v>
      </c>
      <c r="B8870" t="s">
        <v>9</v>
      </c>
      <c r="C8870">
        <v>200</v>
      </c>
      <c r="D8870">
        <v>26822776882100</v>
      </c>
      <c r="E8870">
        <v>26822778930500</v>
      </c>
      <c r="F8870">
        <f>(tester_performance_pc2[[#This Row],[post-handle-timestamp]] -tester_performance_pc2[[#This Row],[pre-handle-timestamp]])/1000000</f>
        <v>2.0484</v>
      </c>
    </row>
    <row r="8871" spans="1:6" hidden="1" x14ac:dyDescent="0.25">
      <c r="A8871" t="s">
        <v>5</v>
      </c>
      <c r="B8871" t="s">
        <v>10</v>
      </c>
      <c r="C8871">
        <v>200</v>
      </c>
      <c r="D8871">
        <v>26822783067800</v>
      </c>
      <c r="E8871">
        <v>26822785310500</v>
      </c>
      <c r="F8871">
        <f>(tester_performance_pc2[[#This Row],[post-handle-timestamp]] -tester_performance_pc2[[#This Row],[pre-handle-timestamp]])/1000000</f>
        <v>2.2427000000000001</v>
      </c>
    </row>
    <row r="8872" spans="1:6" hidden="1" x14ac:dyDescent="0.25">
      <c r="A8872" t="s">
        <v>5</v>
      </c>
      <c r="B8872" t="s">
        <v>11</v>
      </c>
      <c r="C8872">
        <v>200</v>
      </c>
      <c r="D8872">
        <v>26822789270700</v>
      </c>
      <c r="E8872">
        <v>26822792009300</v>
      </c>
      <c r="F8872">
        <f>(tester_performance_pc2[[#This Row],[post-handle-timestamp]] -tester_performance_pc2[[#This Row],[pre-handle-timestamp]])/1000000</f>
        <v>2.7385999999999999</v>
      </c>
    </row>
    <row r="8873" spans="1:6" hidden="1" x14ac:dyDescent="0.25">
      <c r="A8873" t="s">
        <v>5</v>
      </c>
      <c r="B8873" t="s">
        <v>12</v>
      </c>
      <c r="C8873">
        <v>200</v>
      </c>
      <c r="D8873">
        <v>26822796247600</v>
      </c>
      <c r="E8873">
        <v>26822800360400</v>
      </c>
      <c r="F8873">
        <f>(tester_performance_pc2[[#This Row],[post-handle-timestamp]] -tester_performance_pc2[[#This Row],[pre-handle-timestamp]])/1000000</f>
        <v>4.1128</v>
      </c>
    </row>
    <row r="8874" spans="1:6" hidden="1" x14ac:dyDescent="0.25">
      <c r="A8874" t="s">
        <v>5</v>
      </c>
      <c r="B8874" t="s">
        <v>13</v>
      </c>
      <c r="C8874">
        <v>200</v>
      </c>
      <c r="D8874">
        <v>26822804043700</v>
      </c>
      <c r="E8874">
        <v>26822805967300</v>
      </c>
      <c r="F8874">
        <f>(tester_performance_pc2[[#This Row],[post-handle-timestamp]] -tester_performance_pc2[[#This Row],[pre-handle-timestamp]])/1000000</f>
        <v>1.9236</v>
      </c>
    </row>
    <row r="8875" spans="1:6" hidden="1" x14ac:dyDescent="0.25">
      <c r="A8875" t="s">
        <v>5</v>
      </c>
      <c r="B8875" t="s">
        <v>14</v>
      </c>
      <c r="C8875">
        <v>200</v>
      </c>
      <c r="D8875">
        <v>26822809043300</v>
      </c>
      <c r="E8875">
        <v>26822811349200</v>
      </c>
      <c r="F8875">
        <f>(tester_performance_pc2[[#This Row],[post-handle-timestamp]] -tester_performance_pc2[[#This Row],[pre-handle-timestamp]])/1000000</f>
        <v>2.3058999999999998</v>
      </c>
    </row>
    <row r="8876" spans="1:6" hidden="1" x14ac:dyDescent="0.25">
      <c r="A8876" t="s">
        <v>5</v>
      </c>
      <c r="B8876" t="s">
        <v>15</v>
      </c>
      <c r="C8876">
        <v>200</v>
      </c>
      <c r="D8876">
        <v>26822815790000</v>
      </c>
      <c r="E8876">
        <v>26822817881400</v>
      </c>
      <c r="F8876">
        <f>(tester_performance_pc2[[#This Row],[post-handle-timestamp]] -tester_performance_pc2[[#This Row],[pre-handle-timestamp]])/1000000</f>
        <v>2.0914000000000001</v>
      </c>
    </row>
    <row r="8877" spans="1:6" hidden="1" x14ac:dyDescent="0.25">
      <c r="A8877" t="s">
        <v>5</v>
      </c>
      <c r="B8877" t="s">
        <v>16</v>
      </c>
      <c r="C8877">
        <v>200</v>
      </c>
      <c r="D8877">
        <v>26822823104200</v>
      </c>
      <c r="E8877">
        <v>26822826989900</v>
      </c>
      <c r="F8877">
        <f>(tester_performance_pc2[[#This Row],[post-handle-timestamp]] -tester_performance_pc2[[#This Row],[pre-handle-timestamp]])/1000000</f>
        <v>3.8856999999999999</v>
      </c>
    </row>
    <row r="8878" spans="1:6" hidden="1" x14ac:dyDescent="0.25">
      <c r="A8878" t="s">
        <v>5</v>
      </c>
      <c r="B8878" t="s">
        <v>17</v>
      </c>
      <c r="C8878">
        <v>200</v>
      </c>
      <c r="D8878">
        <v>26822831311000</v>
      </c>
      <c r="E8878">
        <v>26822833703400</v>
      </c>
      <c r="F8878">
        <f>(tester_performance_pc2[[#This Row],[post-handle-timestamp]] -tester_performance_pc2[[#This Row],[pre-handle-timestamp]])/1000000</f>
        <v>2.3923999999999999</v>
      </c>
    </row>
    <row r="8879" spans="1:6" hidden="1" x14ac:dyDescent="0.25">
      <c r="A8879" t="s">
        <v>5</v>
      </c>
      <c r="B8879" t="s">
        <v>18</v>
      </c>
      <c r="C8879">
        <v>200</v>
      </c>
      <c r="D8879">
        <v>26822837541400</v>
      </c>
      <c r="E8879">
        <v>26822839562700</v>
      </c>
      <c r="F8879">
        <f>(tester_performance_pc2[[#This Row],[post-handle-timestamp]] -tester_performance_pc2[[#This Row],[pre-handle-timestamp]])/1000000</f>
        <v>2.0213000000000001</v>
      </c>
    </row>
    <row r="8880" spans="1:6" hidden="1" x14ac:dyDescent="0.25">
      <c r="A8880" t="s">
        <v>5</v>
      </c>
      <c r="B8880" t="s">
        <v>19</v>
      </c>
      <c r="C8880">
        <v>200</v>
      </c>
      <c r="D8880">
        <v>26822843013100</v>
      </c>
      <c r="E8880">
        <v>26822845038100</v>
      </c>
      <c r="F8880">
        <f>(tester_performance_pc2[[#This Row],[post-handle-timestamp]] -tester_performance_pc2[[#This Row],[pre-handle-timestamp]])/1000000</f>
        <v>2.0249999999999999</v>
      </c>
    </row>
    <row r="8881" spans="1:6" hidden="1" x14ac:dyDescent="0.25">
      <c r="A8881" t="s">
        <v>5</v>
      </c>
      <c r="B8881" t="s">
        <v>20</v>
      </c>
      <c r="C8881">
        <v>200</v>
      </c>
      <c r="D8881">
        <v>26822848702100</v>
      </c>
      <c r="E8881">
        <v>26822851903500</v>
      </c>
      <c r="F8881">
        <f>(tester_performance_pc2[[#This Row],[post-handle-timestamp]] -tester_performance_pc2[[#This Row],[pre-handle-timestamp]])/1000000</f>
        <v>3.2014</v>
      </c>
    </row>
    <row r="8882" spans="1:6" hidden="1" x14ac:dyDescent="0.25">
      <c r="A8882" t="s">
        <v>5</v>
      </c>
      <c r="B8882" t="s">
        <v>21</v>
      </c>
      <c r="C8882">
        <v>200</v>
      </c>
      <c r="D8882">
        <v>26822859312100</v>
      </c>
      <c r="E8882">
        <v>26822864218300</v>
      </c>
      <c r="F8882">
        <f>(tester_performance_pc2[[#This Row],[post-handle-timestamp]] -tester_performance_pc2[[#This Row],[pre-handle-timestamp]])/1000000</f>
        <v>4.9062000000000001</v>
      </c>
    </row>
    <row r="8883" spans="1:6" x14ac:dyDescent="0.25">
      <c r="A8883" t="s">
        <v>5</v>
      </c>
      <c r="B8883" t="s">
        <v>24</v>
      </c>
      <c r="C8883">
        <v>200</v>
      </c>
      <c r="D8883">
        <v>26822869111100</v>
      </c>
      <c r="E8883">
        <v>26822874893600</v>
      </c>
      <c r="F8883">
        <f>(tester_performance_pc2[[#This Row],[post-handle-timestamp]] -tester_performance_pc2[[#This Row],[pre-handle-timestamp]])/1000000</f>
        <v>5.7824999999999998</v>
      </c>
    </row>
    <row r="8884" spans="1:6" hidden="1" x14ac:dyDescent="0.25">
      <c r="A8884" t="s">
        <v>5</v>
      </c>
      <c r="B8884" t="s">
        <v>8</v>
      </c>
      <c r="C8884">
        <v>200</v>
      </c>
      <c r="D8884">
        <v>26823238519600</v>
      </c>
      <c r="E8884">
        <v>26823240518700</v>
      </c>
      <c r="F8884">
        <f>(tester_performance_pc2[[#This Row],[post-handle-timestamp]] -tester_performance_pc2[[#This Row],[pre-handle-timestamp]])/1000000</f>
        <v>1.9991000000000001</v>
      </c>
    </row>
    <row r="8885" spans="1:6" hidden="1" x14ac:dyDescent="0.25">
      <c r="A8885" t="s">
        <v>5</v>
      </c>
      <c r="B8885" t="s">
        <v>9</v>
      </c>
      <c r="C8885">
        <v>200</v>
      </c>
      <c r="D8885">
        <v>26823244029100</v>
      </c>
      <c r="E8885">
        <v>26823246174100</v>
      </c>
      <c r="F8885">
        <f>(tester_performance_pc2[[#This Row],[post-handle-timestamp]] -tester_performance_pc2[[#This Row],[pre-handle-timestamp]])/1000000</f>
        <v>2.145</v>
      </c>
    </row>
    <row r="8886" spans="1:6" hidden="1" x14ac:dyDescent="0.25">
      <c r="A8886" t="s">
        <v>5</v>
      </c>
      <c r="B8886" t="s">
        <v>10</v>
      </c>
      <c r="C8886">
        <v>200</v>
      </c>
      <c r="D8886">
        <v>26823251011800</v>
      </c>
      <c r="E8886">
        <v>26823252900300</v>
      </c>
      <c r="F8886">
        <f>(tester_performance_pc2[[#This Row],[post-handle-timestamp]] -tester_performance_pc2[[#This Row],[pre-handle-timestamp]])/1000000</f>
        <v>1.8885000000000001</v>
      </c>
    </row>
    <row r="8887" spans="1:6" hidden="1" x14ac:dyDescent="0.25">
      <c r="A8887" t="s">
        <v>5</v>
      </c>
      <c r="B8887" t="s">
        <v>11</v>
      </c>
      <c r="C8887">
        <v>200</v>
      </c>
      <c r="D8887">
        <v>26823255737200</v>
      </c>
      <c r="E8887">
        <v>26823257886700</v>
      </c>
      <c r="F8887">
        <f>(tester_performance_pc2[[#This Row],[post-handle-timestamp]] -tester_performance_pc2[[#This Row],[pre-handle-timestamp]])/1000000</f>
        <v>2.1495000000000002</v>
      </c>
    </row>
    <row r="8888" spans="1:6" hidden="1" x14ac:dyDescent="0.25">
      <c r="A8888" t="s">
        <v>5</v>
      </c>
      <c r="B8888" t="s">
        <v>12</v>
      </c>
      <c r="C8888">
        <v>200</v>
      </c>
      <c r="D8888">
        <v>26823261206900</v>
      </c>
      <c r="E8888">
        <v>26823263265400</v>
      </c>
      <c r="F8888">
        <f>(tester_performance_pc2[[#This Row],[post-handle-timestamp]] -tester_performance_pc2[[#This Row],[pre-handle-timestamp]])/1000000</f>
        <v>2.0585</v>
      </c>
    </row>
    <row r="8889" spans="1:6" hidden="1" x14ac:dyDescent="0.25">
      <c r="A8889" t="s">
        <v>5</v>
      </c>
      <c r="B8889" t="s">
        <v>13</v>
      </c>
      <c r="C8889">
        <v>200</v>
      </c>
      <c r="D8889">
        <v>26823266490500</v>
      </c>
      <c r="E8889">
        <v>26823270910000</v>
      </c>
      <c r="F8889">
        <f>(tester_performance_pc2[[#This Row],[post-handle-timestamp]] -tester_performance_pc2[[#This Row],[pre-handle-timestamp]])/1000000</f>
        <v>4.4195000000000002</v>
      </c>
    </row>
    <row r="8890" spans="1:6" hidden="1" x14ac:dyDescent="0.25">
      <c r="A8890" t="s">
        <v>5</v>
      </c>
      <c r="B8890" t="s">
        <v>14</v>
      </c>
      <c r="C8890">
        <v>200</v>
      </c>
      <c r="D8890">
        <v>26823274179700</v>
      </c>
      <c r="E8890">
        <v>26823276482300</v>
      </c>
      <c r="F8890">
        <f>(tester_performance_pc2[[#This Row],[post-handle-timestamp]] -tester_performance_pc2[[#This Row],[pre-handle-timestamp]])/1000000</f>
        <v>2.3026</v>
      </c>
    </row>
    <row r="8891" spans="1:6" hidden="1" x14ac:dyDescent="0.25">
      <c r="A8891" t="s">
        <v>5</v>
      </c>
      <c r="B8891" t="s">
        <v>15</v>
      </c>
      <c r="C8891">
        <v>200</v>
      </c>
      <c r="D8891">
        <v>26823280466500</v>
      </c>
      <c r="E8891">
        <v>26823282686800</v>
      </c>
      <c r="F8891">
        <f>(tester_performance_pc2[[#This Row],[post-handle-timestamp]] -tester_performance_pc2[[#This Row],[pre-handle-timestamp]])/1000000</f>
        <v>2.2202999999999999</v>
      </c>
    </row>
    <row r="8892" spans="1:6" hidden="1" x14ac:dyDescent="0.25">
      <c r="A8892" t="s">
        <v>5</v>
      </c>
      <c r="B8892" t="s">
        <v>16</v>
      </c>
      <c r="C8892">
        <v>200</v>
      </c>
      <c r="D8892">
        <v>26823286015400</v>
      </c>
      <c r="E8892">
        <v>26823290138600</v>
      </c>
      <c r="F8892">
        <f>(tester_performance_pc2[[#This Row],[post-handle-timestamp]] -tester_performance_pc2[[#This Row],[pre-handle-timestamp]])/1000000</f>
        <v>4.1231999999999998</v>
      </c>
    </row>
    <row r="8893" spans="1:6" hidden="1" x14ac:dyDescent="0.25">
      <c r="A8893" t="s">
        <v>5</v>
      </c>
      <c r="B8893" t="s">
        <v>17</v>
      </c>
      <c r="C8893">
        <v>200</v>
      </c>
      <c r="D8893">
        <v>26823294352100</v>
      </c>
      <c r="E8893">
        <v>26823296875800</v>
      </c>
      <c r="F8893">
        <f>(tester_performance_pc2[[#This Row],[post-handle-timestamp]] -tester_performance_pc2[[#This Row],[pre-handle-timestamp]])/1000000</f>
        <v>2.5236999999999998</v>
      </c>
    </row>
    <row r="8894" spans="1:6" hidden="1" x14ac:dyDescent="0.25">
      <c r="A8894" t="s">
        <v>5</v>
      </c>
      <c r="B8894" t="s">
        <v>18</v>
      </c>
      <c r="C8894">
        <v>200</v>
      </c>
      <c r="D8894">
        <v>26823301357200</v>
      </c>
      <c r="E8894">
        <v>26823303598100</v>
      </c>
      <c r="F8894">
        <f>(tester_performance_pc2[[#This Row],[post-handle-timestamp]] -tester_performance_pc2[[#This Row],[pre-handle-timestamp]])/1000000</f>
        <v>2.2408999999999999</v>
      </c>
    </row>
    <row r="8895" spans="1:6" hidden="1" x14ac:dyDescent="0.25">
      <c r="A8895" t="s">
        <v>5</v>
      </c>
      <c r="B8895" t="s">
        <v>19</v>
      </c>
      <c r="C8895">
        <v>200</v>
      </c>
      <c r="D8895">
        <v>26823306634300</v>
      </c>
      <c r="E8895">
        <v>26823309648300</v>
      </c>
      <c r="F8895">
        <f>(tester_performance_pc2[[#This Row],[post-handle-timestamp]] -tester_performance_pc2[[#This Row],[pre-handle-timestamp]])/1000000</f>
        <v>3.0139999999999998</v>
      </c>
    </row>
    <row r="8896" spans="1:6" hidden="1" x14ac:dyDescent="0.25">
      <c r="A8896" t="s">
        <v>5</v>
      </c>
      <c r="B8896" t="s">
        <v>20</v>
      </c>
      <c r="C8896">
        <v>200</v>
      </c>
      <c r="D8896">
        <v>26823313472800</v>
      </c>
      <c r="E8896">
        <v>26823316534600</v>
      </c>
      <c r="F8896">
        <f>(tester_performance_pc2[[#This Row],[post-handle-timestamp]] -tester_performance_pc2[[#This Row],[pre-handle-timestamp]])/1000000</f>
        <v>3.0617999999999999</v>
      </c>
    </row>
    <row r="8897" spans="1:6" hidden="1" x14ac:dyDescent="0.25">
      <c r="A8897" t="s">
        <v>5</v>
      </c>
      <c r="B8897" t="s">
        <v>21</v>
      </c>
      <c r="C8897">
        <v>200</v>
      </c>
      <c r="D8897">
        <v>26823323286500</v>
      </c>
      <c r="E8897">
        <v>26823326405100</v>
      </c>
      <c r="F8897">
        <f>(tester_performance_pc2[[#This Row],[post-handle-timestamp]] -tester_performance_pc2[[#This Row],[pre-handle-timestamp]])/1000000</f>
        <v>3.1185999999999998</v>
      </c>
    </row>
    <row r="8898" spans="1:6" x14ac:dyDescent="0.25">
      <c r="A8898" t="s">
        <v>25</v>
      </c>
      <c r="B8898" t="s">
        <v>24</v>
      </c>
      <c r="C8898">
        <v>302</v>
      </c>
      <c r="D8898">
        <v>26823331173900</v>
      </c>
      <c r="E8898">
        <v>26823346593300</v>
      </c>
      <c r="F8898">
        <f>(tester_performance_pc2[[#This Row],[post-handle-timestamp]] -tester_performance_pc2[[#This Row],[pre-handle-timestamp]])/1000000</f>
        <v>15.4194</v>
      </c>
    </row>
    <row r="8899" spans="1:6" x14ac:dyDescent="0.25">
      <c r="A8899" t="s">
        <v>5</v>
      </c>
      <c r="B8899" t="s">
        <v>6</v>
      </c>
      <c r="C8899">
        <v>302</v>
      </c>
      <c r="D8899">
        <v>26823350311800</v>
      </c>
      <c r="E8899">
        <v>26823354962300</v>
      </c>
      <c r="F8899">
        <f>(tester_performance_pc2[[#This Row],[post-handle-timestamp]] -tester_performance_pc2[[#This Row],[pre-handle-timestamp]])/1000000</f>
        <v>4.6505000000000001</v>
      </c>
    </row>
    <row r="8900" spans="1:6" x14ac:dyDescent="0.25">
      <c r="A8900" t="s">
        <v>5</v>
      </c>
      <c r="B8900" t="s">
        <v>7</v>
      </c>
      <c r="C8900">
        <v>200</v>
      </c>
      <c r="D8900">
        <v>26823358450100</v>
      </c>
      <c r="E8900">
        <v>26823362976800</v>
      </c>
      <c r="F8900">
        <f>(tester_performance_pc2[[#This Row],[post-handle-timestamp]] -tester_performance_pc2[[#This Row],[pre-handle-timestamp]])/1000000</f>
        <v>4.5266999999999999</v>
      </c>
    </row>
    <row r="8901" spans="1:6" hidden="1" x14ac:dyDescent="0.25">
      <c r="A8901" t="s">
        <v>5</v>
      </c>
      <c r="B8901" t="s">
        <v>8</v>
      </c>
      <c r="C8901">
        <v>200</v>
      </c>
      <c r="D8901">
        <v>26823630445900</v>
      </c>
      <c r="E8901">
        <v>26823634831700</v>
      </c>
      <c r="F8901">
        <f>(tester_performance_pc2[[#This Row],[post-handle-timestamp]] -tester_performance_pc2[[#This Row],[pre-handle-timestamp]])/1000000</f>
        <v>4.3857999999999997</v>
      </c>
    </row>
    <row r="8902" spans="1:6" hidden="1" x14ac:dyDescent="0.25">
      <c r="A8902" t="s">
        <v>5</v>
      </c>
      <c r="B8902" t="s">
        <v>9</v>
      </c>
      <c r="C8902">
        <v>200</v>
      </c>
      <c r="D8902">
        <v>26823639624400</v>
      </c>
      <c r="E8902">
        <v>26823642214500</v>
      </c>
      <c r="F8902">
        <f>(tester_performance_pc2[[#This Row],[post-handle-timestamp]] -tester_performance_pc2[[#This Row],[pre-handle-timestamp]])/1000000</f>
        <v>2.5901000000000001</v>
      </c>
    </row>
    <row r="8903" spans="1:6" hidden="1" x14ac:dyDescent="0.25">
      <c r="A8903" t="s">
        <v>5</v>
      </c>
      <c r="B8903" t="s">
        <v>10</v>
      </c>
      <c r="C8903">
        <v>200</v>
      </c>
      <c r="D8903">
        <v>26823646364700</v>
      </c>
      <c r="E8903">
        <v>26823648500600</v>
      </c>
      <c r="F8903">
        <f>(tester_performance_pc2[[#This Row],[post-handle-timestamp]] -tester_performance_pc2[[#This Row],[pre-handle-timestamp]])/1000000</f>
        <v>2.1358999999999999</v>
      </c>
    </row>
    <row r="8904" spans="1:6" hidden="1" x14ac:dyDescent="0.25">
      <c r="A8904" t="s">
        <v>5</v>
      </c>
      <c r="B8904" t="s">
        <v>11</v>
      </c>
      <c r="C8904">
        <v>200</v>
      </c>
      <c r="D8904">
        <v>26823651943800</v>
      </c>
      <c r="E8904">
        <v>26823654165400</v>
      </c>
      <c r="F8904">
        <f>(tester_performance_pc2[[#This Row],[post-handle-timestamp]] -tester_performance_pc2[[#This Row],[pre-handle-timestamp]])/1000000</f>
        <v>2.2216</v>
      </c>
    </row>
    <row r="8905" spans="1:6" hidden="1" x14ac:dyDescent="0.25">
      <c r="A8905" t="s">
        <v>5</v>
      </c>
      <c r="B8905" t="s">
        <v>12</v>
      </c>
      <c r="C8905">
        <v>200</v>
      </c>
      <c r="D8905">
        <v>26823657918700</v>
      </c>
      <c r="E8905">
        <v>26823660059800</v>
      </c>
      <c r="F8905">
        <f>(tester_performance_pc2[[#This Row],[post-handle-timestamp]] -tester_performance_pc2[[#This Row],[pre-handle-timestamp]])/1000000</f>
        <v>2.1410999999999998</v>
      </c>
    </row>
    <row r="8906" spans="1:6" hidden="1" x14ac:dyDescent="0.25">
      <c r="A8906" t="s">
        <v>5</v>
      </c>
      <c r="B8906" t="s">
        <v>13</v>
      </c>
      <c r="C8906">
        <v>200</v>
      </c>
      <c r="D8906">
        <v>26823663636900</v>
      </c>
      <c r="E8906">
        <v>26823665906200</v>
      </c>
      <c r="F8906">
        <f>(tester_performance_pc2[[#This Row],[post-handle-timestamp]] -tester_performance_pc2[[#This Row],[pre-handle-timestamp]])/1000000</f>
        <v>2.2692999999999999</v>
      </c>
    </row>
    <row r="8907" spans="1:6" hidden="1" x14ac:dyDescent="0.25">
      <c r="A8907" t="s">
        <v>5</v>
      </c>
      <c r="B8907" t="s">
        <v>14</v>
      </c>
      <c r="C8907">
        <v>200</v>
      </c>
      <c r="D8907">
        <v>26823670204500</v>
      </c>
      <c r="E8907">
        <v>26823676020600</v>
      </c>
      <c r="F8907">
        <f>(tester_performance_pc2[[#This Row],[post-handle-timestamp]] -tester_performance_pc2[[#This Row],[pre-handle-timestamp]])/1000000</f>
        <v>5.8160999999999996</v>
      </c>
    </row>
    <row r="8908" spans="1:6" hidden="1" x14ac:dyDescent="0.25">
      <c r="A8908" t="s">
        <v>5</v>
      </c>
      <c r="B8908" t="s">
        <v>15</v>
      </c>
      <c r="C8908">
        <v>200</v>
      </c>
      <c r="D8908">
        <v>26823680557300</v>
      </c>
      <c r="E8908">
        <v>26823682945900</v>
      </c>
      <c r="F8908">
        <f>(tester_performance_pc2[[#This Row],[post-handle-timestamp]] -tester_performance_pc2[[#This Row],[pre-handle-timestamp]])/1000000</f>
        <v>2.3885999999999998</v>
      </c>
    </row>
    <row r="8909" spans="1:6" hidden="1" x14ac:dyDescent="0.25">
      <c r="A8909" t="s">
        <v>5</v>
      </c>
      <c r="B8909" t="s">
        <v>16</v>
      </c>
      <c r="C8909">
        <v>200</v>
      </c>
      <c r="D8909">
        <v>26823687014200</v>
      </c>
      <c r="E8909">
        <v>26823689390600</v>
      </c>
      <c r="F8909">
        <f>(tester_performance_pc2[[#This Row],[post-handle-timestamp]] -tester_performance_pc2[[#This Row],[pre-handle-timestamp]])/1000000</f>
        <v>2.3763999999999998</v>
      </c>
    </row>
    <row r="8910" spans="1:6" hidden="1" x14ac:dyDescent="0.25">
      <c r="A8910" t="s">
        <v>5</v>
      </c>
      <c r="B8910" t="s">
        <v>17</v>
      </c>
      <c r="C8910">
        <v>200</v>
      </c>
      <c r="D8910">
        <v>26823695554000</v>
      </c>
      <c r="E8910">
        <v>26823698189300</v>
      </c>
      <c r="F8910">
        <f>(tester_performance_pc2[[#This Row],[post-handle-timestamp]] -tester_performance_pc2[[#This Row],[pre-handle-timestamp]])/1000000</f>
        <v>2.6353</v>
      </c>
    </row>
    <row r="8911" spans="1:6" hidden="1" x14ac:dyDescent="0.25">
      <c r="A8911" t="s">
        <v>5</v>
      </c>
      <c r="B8911" t="s">
        <v>18</v>
      </c>
      <c r="C8911">
        <v>200</v>
      </c>
      <c r="D8911">
        <v>26823703804600</v>
      </c>
      <c r="E8911">
        <v>26823706149300</v>
      </c>
      <c r="F8911">
        <f>(tester_performance_pc2[[#This Row],[post-handle-timestamp]] -tester_performance_pc2[[#This Row],[pre-handle-timestamp]])/1000000</f>
        <v>2.3447</v>
      </c>
    </row>
    <row r="8912" spans="1:6" hidden="1" x14ac:dyDescent="0.25">
      <c r="A8912" t="s">
        <v>5</v>
      </c>
      <c r="B8912" t="s">
        <v>19</v>
      </c>
      <c r="C8912">
        <v>200</v>
      </c>
      <c r="D8912">
        <v>26823709799300</v>
      </c>
      <c r="E8912">
        <v>26823712153900</v>
      </c>
      <c r="F8912">
        <f>(tester_performance_pc2[[#This Row],[post-handle-timestamp]] -tester_performance_pc2[[#This Row],[pre-handle-timestamp]])/1000000</f>
        <v>2.3546</v>
      </c>
    </row>
    <row r="8913" spans="1:6" hidden="1" x14ac:dyDescent="0.25">
      <c r="A8913" t="s">
        <v>5</v>
      </c>
      <c r="B8913" t="s">
        <v>20</v>
      </c>
      <c r="C8913">
        <v>200</v>
      </c>
      <c r="D8913">
        <v>26823716209300</v>
      </c>
      <c r="E8913">
        <v>26823719729000</v>
      </c>
      <c r="F8913">
        <f>(tester_performance_pc2[[#This Row],[post-handle-timestamp]] -tester_performance_pc2[[#This Row],[pre-handle-timestamp]])/1000000</f>
        <v>3.5196999999999998</v>
      </c>
    </row>
    <row r="8914" spans="1:6" hidden="1" x14ac:dyDescent="0.25">
      <c r="A8914" t="s">
        <v>5</v>
      </c>
      <c r="B8914" t="s">
        <v>21</v>
      </c>
      <c r="C8914">
        <v>200</v>
      </c>
      <c r="D8914">
        <v>26823726547300</v>
      </c>
      <c r="E8914">
        <v>26823729958400</v>
      </c>
      <c r="F8914">
        <f>(tester_performance_pc2[[#This Row],[post-handle-timestamp]] -tester_performance_pc2[[#This Row],[pre-handle-timestamp]])/1000000</f>
        <v>3.4110999999999998</v>
      </c>
    </row>
    <row r="8915" spans="1:6" x14ac:dyDescent="0.25">
      <c r="A8915" t="s">
        <v>5</v>
      </c>
      <c r="B8915" t="s">
        <v>36</v>
      </c>
      <c r="C8915">
        <v>500</v>
      </c>
      <c r="D8915">
        <v>26823734776800</v>
      </c>
      <c r="E8915">
        <v>26823775314100</v>
      </c>
      <c r="F8915">
        <f>(tester_performance_pc2[[#This Row],[post-handle-timestamp]] -tester_performance_pc2[[#This Row],[pre-handle-timestamp]])/1000000</f>
        <v>40.537300000000002</v>
      </c>
    </row>
    <row r="8916" spans="1:6" hidden="1" x14ac:dyDescent="0.25">
      <c r="A8916" t="s">
        <v>5</v>
      </c>
      <c r="B8916" t="s">
        <v>8</v>
      </c>
      <c r="C8916">
        <v>200</v>
      </c>
      <c r="D8916">
        <v>26824254012000</v>
      </c>
      <c r="E8916">
        <v>26824256770600</v>
      </c>
      <c r="F8916">
        <f>(tester_performance_pc2[[#This Row],[post-handle-timestamp]] -tester_performance_pc2[[#This Row],[pre-handle-timestamp]])/1000000</f>
        <v>2.7585999999999999</v>
      </c>
    </row>
    <row r="8917" spans="1:6" hidden="1" x14ac:dyDescent="0.25">
      <c r="A8917" t="s">
        <v>5</v>
      </c>
      <c r="B8917" t="s">
        <v>9</v>
      </c>
      <c r="C8917">
        <v>200</v>
      </c>
      <c r="D8917">
        <v>26824259917600</v>
      </c>
      <c r="E8917">
        <v>26824265034500</v>
      </c>
      <c r="F8917">
        <f>(tester_performance_pc2[[#This Row],[post-handle-timestamp]] -tester_performance_pc2[[#This Row],[pre-handle-timestamp]])/1000000</f>
        <v>5.1169000000000002</v>
      </c>
    </row>
    <row r="8918" spans="1:6" hidden="1" x14ac:dyDescent="0.25">
      <c r="A8918" t="s">
        <v>5</v>
      </c>
      <c r="B8918" t="s">
        <v>10</v>
      </c>
      <c r="C8918">
        <v>200</v>
      </c>
      <c r="D8918">
        <v>26824268689600</v>
      </c>
      <c r="E8918">
        <v>26824270631300</v>
      </c>
      <c r="F8918">
        <f>(tester_performance_pc2[[#This Row],[post-handle-timestamp]] -tester_performance_pc2[[#This Row],[pre-handle-timestamp]])/1000000</f>
        <v>1.9417</v>
      </c>
    </row>
    <row r="8919" spans="1:6" hidden="1" x14ac:dyDescent="0.25">
      <c r="A8919" t="s">
        <v>5</v>
      </c>
      <c r="B8919" t="s">
        <v>11</v>
      </c>
      <c r="C8919">
        <v>200</v>
      </c>
      <c r="D8919">
        <v>26824273601000</v>
      </c>
      <c r="E8919">
        <v>26824275658500</v>
      </c>
      <c r="F8919">
        <f>(tester_performance_pc2[[#This Row],[post-handle-timestamp]] -tester_performance_pc2[[#This Row],[pre-handle-timestamp]])/1000000</f>
        <v>2.0575000000000001</v>
      </c>
    </row>
    <row r="8920" spans="1:6" hidden="1" x14ac:dyDescent="0.25">
      <c r="A8920" t="s">
        <v>5</v>
      </c>
      <c r="B8920" t="s">
        <v>12</v>
      </c>
      <c r="C8920">
        <v>200</v>
      </c>
      <c r="D8920">
        <v>26824278311100</v>
      </c>
      <c r="E8920">
        <v>26824280215400</v>
      </c>
      <c r="F8920">
        <f>(tester_performance_pc2[[#This Row],[post-handle-timestamp]] -tester_performance_pc2[[#This Row],[pre-handle-timestamp]])/1000000</f>
        <v>1.9043000000000001</v>
      </c>
    </row>
    <row r="8921" spans="1:6" hidden="1" x14ac:dyDescent="0.25">
      <c r="A8921" t="s">
        <v>5</v>
      </c>
      <c r="B8921" t="s">
        <v>13</v>
      </c>
      <c r="C8921">
        <v>200</v>
      </c>
      <c r="D8921">
        <v>26824284428800</v>
      </c>
      <c r="E8921">
        <v>26824286543500</v>
      </c>
      <c r="F8921">
        <f>(tester_performance_pc2[[#This Row],[post-handle-timestamp]] -tester_performance_pc2[[#This Row],[pre-handle-timestamp]])/1000000</f>
        <v>2.1147</v>
      </c>
    </row>
    <row r="8922" spans="1:6" hidden="1" x14ac:dyDescent="0.25">
      <c r="A8922" t="s">
        <v>5</v>
      </c>
      <c r="B8922" t="s">
        <v>19</v>
      </c>
      <c r="C8922">
        <v>200</v>
      </c>
      <c r="D8922">
        <v>26824289480300</v>
      </c>
      <c r="E8922">
        <v>26824291356300</v>
      </c>
      <c r="F8922">
        <f>(tester_performance_pc2[[#This Row],[post-handle-timestamp]] -tester_performance_pc2[[#This Row],[pre-handle-timestamp]])/1000000</f>
        <v>1.8759999999999999</v>
      </c>
    </row>
    <row r="8923" spans="1:6" hidden="1" x14ac:dyDescent="0.25">
      <c r="A8923" t="s">
        <v>5</v>
      </c>
      <c r="B8923" t="s">
        <v>14</v>
      </c>
      <c r="C8923">
        <v>200</v>
      </c>
      <c r="D8923">
        <v>26824294519300</v>
      </c>
      <c r="E8923">
        <v>26824296476500</v>
      </c>
      <c r="F8923">
        <f>(tester_performance_pc2[[#This Row],[post-handle-timestamp]] -tester_performance_pc2[[#This Row],[pre-handle-timestamp]])/1000000</f>
        <v>1.9572000000000001</v>
      </c>
    </row>
    <row r="8924" spans="1:6" hidden="1" x14ac:dyDescent="0.25">
      <c r="A8924" t="s">
        <v>5</v>
      </c>
      <c r="B8924" t="s">
        <v>15</v>
      </c>
      <c r="C8924">
        <v>200</v>
      </c>
      <c r="D8924">
        <v>26824300150700</v>
      </c>
      <c r="E8924">
        <v>26824303440500</v>
      </c>
      <c r="F8924">
        <f>(tester_performance_pc2[[#This Row],[post-handle-timestamp]] -tester_performance_pc2[[#This Row],[pre-handle-timestamp]])/1000000</f>
        <v>3.2898000000000001</v>
      </c>
    </row>
    <row r="8925" spans="1:6" hidden="1" x14ac:dyDescent="0.25">
      <c r="A8925" t="s">
        <v>5</v>
      </c>
      <c r="B8925" t="s">
        <v>16</v>
      </c>
      <c r="C8925">
        <v>200</v>
      </c>
      <c r="D8925">
        <v>26824307045800</v>
      </c>
      <c r="E8925">
        <v>26824309236200</v>
      </c>
      <c r="F8925">
        <f>(tester_performance_pc2[[#This Row],[post-handle-timestamp]] -tester_performance_pc2[[#This Row],[pre-handle-timestamp]])/1000000</f>
        <v>2.1903999999999999</v>
      </c>
    </row>
    <row r="8926" spans="1:6" hidden="1" x14ac:dyDescent="0.25">
      <c r="A8926" t="s">
        <v>5</v>
      </c>
      <c r="B8926" t="s">
        <v>17</v>
      </c>
      <c r="C8926">
        <v>200</v>
      </c>
      <c r="D8926">
        <v>26824313022400</v>
      </c>
      <c r="E8926">
        <v>26824315419700</v>
      </c>
      <c r="F8926">
        <f>(tester_performance_pc2[[#This Row],[post-handle-timestamp]] -tester_performance_pc2[[#This Row],[pre-handle-timestamp]])/1000000</f>
        <v>2.3973</v>
      </c>
    </row>
    <row r="8927" spans="1:6" hidden="1" x14ac:dyDescent="0.25">
      <c r="A8927" t="s">
        <v>5</v>
      </c>
      <c r="B8927" t="s">
        <v>18</v>
      </c>
      <c r="C8927">
        <v>200</v>
      </c>
      <c r="D8927">
        <v>26824320035800</v>
      </c>
      <c r="E8927">
        <v>26824323586200</v>
      </c>
      <c r="F8927">
        <f>(tester_performance_pc2[[#This Row],[post-handle-timestamp]] -tester_performance_pc2[[#This Row],[pre-handle-timestamp]])/1000000</f>
        <v>3.5503999999999998</v>
      </c>
    </row>
    <row r="8928" spans="1:6" hidden="1" x14ac:dyDescent="0.25">
      <c r="A8928" t="s">
        <v>5</v>
      </c>
      <c r="B8928" t="s">
        <v>20</v>
      </c>
      <c r="C8928">
        <v>200</v>
      </c>
      <c r="D8928">
        <v>26824327412500</v>
      </c>
      <c r="E8928">
        <v>26824329895800</v>
      </c>
      <c r="F8928">
        <f>(tester_performance_pc2[[#This Row],[post-handle-timestamp]] -tester_performance_pc2[[#This Row],[pre-handle-timestamp]])/1000000</f>
        <v>2.4832999999999998</v>
      </c>
    </row>
    <row r="8929" spans="1:6" hidden="1" x14ac:dyDescent="0.25">
      <c r="A8929" t="s">
        <v>5</v>
      </c>
      <c r="B8929" t="s">
        <v>21</v>
      </c>
      <c r="C8929">
        <v>200</v>
      </c>
      <c r="D8929">
        <v>26824336862800</v>
      </c>
      <c r="E8929">
        <v>26824339792200</v>
      </c>
      <c r="F8929">
        <f>(tester_performance_pc2[[#This Row],[post-handle-timestamp]] -tester_performance_pc2[[#This Row],[pre-handle-timestamp]])/1000000</f>
        <v>2.9293999999999998</v>
      </c>
    </row>
    <row r="8930" spans="1:6" x14ac:dyDescent="0.25">
      <c r="A8930" t="s">
        <v>5</v>
      </c>
      <c r="B8930" t="s">
        <v>29</v>
      </c>
      <c r="C8930">
        <v>302</v>
      </c>
      <c r="D8930">
        <v>26824343755700</v>
      </c>
      <c r="E8930">
        <v>26824354326500</v>
      </c>
      <c r="F8930">
        <f>(tester_performance_pc2[[#This Row],[post-handle-timestamp]] -tester_performance_pc2[[#This Row],[pre-handle-timestamp]])/1000000</f>
        <v>10.5708</v>
      </c>
    </row>
    <row r="8931" spans="1:6" x14ac:dyDescent="0.25">
      <c r="A8931" t="s">
        <v>5</v>
      </c>
      <c r="B8931" t="s">
        <v>7</v>
      </c>
      <c r="C8931">
        <v>200</v>
      </c>
      <c r="D8931">
        <v>26824358508500</v>
      </c>
      <c r="E8931">
        <v>26824364819900</v>
      </c>
      <c r="F8931">
        <f>(tester_performance_pc2[[#This Row],[post-handle-timestamp]] -tester_performance_pc2[[#This Row],[pre-handle-timestamp]])/1000000</f>
        <v>6.3113999999999999</v>
      </c>
    </row>
    <row r="8932" spans="1:6" hidden="1" x14ac:dyDescent="0.25">
      <c r="A8932" t="s">
        <v>5</v>
      </c>
      <c r="B8932" t="s">
        <v>8</v>
      </c>
      <c r="C8932">
        <v>200</v>
      </c>
      <c r="D8932">
        <v>26824732887700</v>
      </c>
      <c r="E8932">
        <v>26824735229400</v>
      </c>
      <c r="F8932">
        <f>(tester_performance_pc2[[#This Row],[post-handle-timestamp]] -tester_performance_pc2[[#This Row],[pre-handle-timestamp]])/1000000</f>
        <v>2.3416999999999999</v>
      </c>
    </row>
    <row r="8933" spans="1:6" hidden="1" x14ac:dyDescent="0.25">
      <c r="A8933" t="s">
        <v>5</v>
      </c>
      <c r="B8933" t="s">
        <v>14</v>
      </c>
      <c r="C8933">
        <v>200</v>
      </c>
      <c r="D8933">
        <v>26824739400300</v>
      </c>
      <c r="E8933">
        <v>26824742301500</v>
      </c>
      <c r="F8933">
        <f>(tester_performance_pc2[[#This Row],[post-handle-timestamp]] -tester_performance_pc2[[#This Row],[pre-handle-timestamp]])/1000000</f>
        <v>2.9011999999999998</v>
      </c>
    </row>
    <row r="8934" spans="1:6" hidden="1" x14ac:dyDescent="0.25">
      <c r="A8934" t="s">
        <v>5</v>
      </c>
      <c r="B8934" t="s">
        <v>15</v>
      </c>
      <c r="C8934">
        <v>200</v>
      </c>
      <c r="D8934">
        <v>26824747170700</v>
      </c>
      <c r="E8934">
        <v>26824749798500</v>
      </c>
      <c r="F8934">
        <f>(tester_performance_pc2[[#This Row],[post-handle-timestamp]] -tester_performance_pc2[[#This Row],[pre-handle-timestamp]])/1000000</f>
        <v>2.6278000000000001</v>
      </c>
    </row>
    <row r="8935" spans="1:6" hidden="1" x14ac:dyDescent="0.25">
      <c r="A8935" t="s">
        <v>5</v>
      </c>
      <c r="B8935" t="s">
        <v>9</v>
      </c>
      <c r="C8935">
        <v>200</v>
      </c>
      <c r="D8935">
        <v>26824753515000</v>
      </c>
      <c r="E8935">
        <v>26824755748400</v>
      </c>
      <c r="F8935">
        <f>(tester_performance_pc2[[#This Row],[post-handle-timestamp]] -tester_performance_pc2[[#This Row],[pre-handle-timestamp]])/1000000</f>
        <v>2.2334000000000001</v>
      </c>
    </row>
    <row r="8936" spans="1:6" hidden="1" x14ac:dyDescent="0.25">
      <c r="A8936" t="s">
        <v>5</v>
      </c>
      <c r="B8936" t="s">
        <v>10</v>
      </c>
      <c r="C8936">
        <v>200</v>
      </c>
      <c r="D8936">
        <v>26824760944400</v>
      </c>
      <c r="E8936">
        <v>26824764842600</v>
      </c>
      <c r="F8936">
        <f>(tester_performance_pc2[[#This Row],[post-handle-timestamp]] -tester_performance_pc2[[#This Row],[pre-handle-timestamp]])/1000000</f>
        <v>3.8982000000000001</v>
      </c>
    </row>
    <row r="8937" spans="1:6" hidden="1" x14ac:dyDescent="0.25">
      <c r="A8937" t="s">
        <v>5</v>
      </c>
      <c r="B8937" t="s">
        <v>11</v>
      </c>
      <c r="C8937">
        <v>200</v>
      </c>
      <c r="D8937">
        <v>26824768702100</v>
      </c>
      <c r="E8937">
        <v>26824770778500</v>
      </c>
      <c r="F8937">
        <f>(tester_performance_pc2[[#This Row],[post-handle-timestamp]] -tester_performance_pc2[[#This Row],[pre-handle-timestamp]])/1000000</f>
        <v>2.0764</v>
      </c>
    </row>
    <row r="8938" spans="1:6" hidden="1" x14ac:dyDescent="0.25">
      <c r="A8938" t="s">
        <v>5</v>
      </c>
      <c r="B8938" t="s">
        <v>12</v>
      </c>
      <c r="C8938">
        <v>200</v>
      </c>
      <c r="D8938">
        <v>26824774520200</v>
      </c>
      <c r="E8938">
        <v>26824776587900</v>
      </c>
      <c r="F8938">
        <f>(tester_performance_pc2[[#This Row],[post-handle-timestamp]] -tester_performance_pc2[[#This Row],[pre-handle-timestamp]])/1000000</f>
        <v>2.0676999999999999</v>
      </c>
    </row>
    <row r="8939" spans="1:6" hidden="1" x14ac:dyDescent="0.25">
      <c r="A8939" t="s">
        <v>5</v>
      </c>
      <c r="B8939" t="s">
        <v>13</v>
      </c>
      <c r="C8939">
        <v>200</v>
      </c>
      <c r="D8939">
        <v>26824779656000</v>
      </c>
      <c r="E8939">
        <v>26824782567900</v>
      </c>
      <c r="F8939">
        <f>(tester_performance_pc2[[#This Row],[post-handle-timestamp]] -tester_performance_pc2[[#This Row],[pre-handle-timestamp]])/1000000</f>
        <v>2.9119000000000002</v>
      </c>
    </row>
    <row r="8940" spans="1:6" hidden="1" x14ac:dyDescent="0.25">
      <c r="A8940" t="s">
        <v>5</v>
      </c>
      <c r="B8940" t="s">
        <v>16</v>
      </c>
      <c r="C8940">
        <v>200</v>
      </c>
      <c r="D8940">
        <v>26824786528200</v>
      </c>
      <c r="E8940">
        <v>26824789029900</v>
      </c>
      <c r="F8940">
        <f>(tester_performance_pc2[[#This Row],[post-handle-timestamp]] -tester_performance_pc2[[#This Row],[pre-handle-timestamp]])/1000000</f>
        <v>2.5017</v>
      </c>
    </row>
    <row r="8941" spans="1:6" hidden="1" x14ac:dyDescent="0.25">
      <c r="A8941" t="s">
        <v>5</v>
      </c>
      <c r="B8941" t="s">
        <v>17</v>
      </c>
      <c r="C8941">
        <v>200</v>
      </c>
      <c r="D8941">
        <v>26824793655400</v>
      </c>
      <c r="E8941">
        <v>26824796205700</v>
      </c>
      <c r="F8941">
        <f>(tester_performance_pc2[[#This Row],[post-handle-timestamp]] -tester_performance_pc2[[#This Row],[pre-handle-timestamp]])/1000000</f>
        <v>2.5503</v>
      </c>
    </row>
    <row r="8942" spans="1:6" hidden="1" x14ac:dyDescent="0.25">
      <c r="A8942" t="s">
        <v>5</v>
      </c>
      <c r="B8942" t="s">
        <v>18</v>
      </c>
      <c r="C8942">
        <v>200</v>
      </c>
      <c r="D8942">
        <v>26824801432900</v>
      </c>
      <c r="E8942">
        <v>26824803613200</v>
      </c>
      <c r="F8942">
        <f>(tester_performance_pc2[[#This Row],[post-handle-timestamp]] -tester_performance_pc2[[#This Row],[pre-handle-timestamp]])/1000000</f>
        <v>2.1802999999999999</v>
      </c>
    </row>
    <row r="8943" spans="1:6" hidden="1" x14ac:dyDescent="0.25">
      <c r="A8943" t="s">
        <v>5</v>
      </c>
      <c r="B8943" t="s">
        <v>19</v>
      </c>
      <c r="C8943">
        <v>200</v>
      </c>
      <c r="D8943">
        <v>26824807478500</v>
      </c>
      <c r="E8943">
        <v>26824809618300</v>
      </c>
      <c r="F8943">
        <f>(tester_performance_pc2[[#This Row],[post-handle-timestamp]] -tester_performance_pc2[[#This Row],[pre-handle-timestamp]])/1000000</f>
        <v>2.1398000000000001</v>
      </c>
    </row>
    <row r="8944" spans="1:6" hidden="1" x14ac:dyDescent="0.25">
      <c r="A8944" t="s">
        <v>5</v>
      </c>
      <c r="B8944" t="s">
        <v>20</v>
      </c>
      <c r="C8944">
        <v>200</v>
      </c>
      <c r="D8944">
        <v>26824813429200</v>
      </c>
      <c r="E8944">
        <v>26824816928200</v>
      </c>
      <c r="F8944">
        <f>(tester_performance_pc2[[#This Row],[post-handle-timestamp]] -tester_performance_pc2[[#This Row],[pre-handle-timestamp]])/1000000</f>
        <v>3.4990000000000001</v>
      </c>
    </row>
    <row r="8945" spans="1:6" hidden="1" x14ac:dyDescent="0.25">
      <c r="A8945" t="s">
        <v>5</v>
      </c>
      <c r="B8945" t="s">
        <v>21</v>
      </c>
      <c r="C8945">
        <v>200</v>
      </c>
      <c r="D8945">
        <v>26824824218600</v>
      </c>
      <c r="E8945">
        <v>26824828164000</v>
      </c>
      <c r="F8945">
        <f>(tester_performance_pc2[[#This Row],[post-handle-timestamp]] -tester_performance_pc2[[#This Row],[pre-handle-timestamp]])/1000000</f>
        <v>3.9453999999999998</v>
      </c>
    </row>
    <row r="8946" spans="1:6" x14ac:dyDescent="0.25">
      <c r="A8946" t="s">
        <v>5</v>
      </c>
      <c r="B8946" t="s">
        <v>24</v>
      </c>
      <c r="C8946">
        <v>200</v>
      </c>
      <c r="D8946">
        <v>26824832646600</v>
      </c>
      <c r="E8946">
        <v>26824837913800</v>
      </c>
      <c r="F8946">
        <f>(tester_performance_pc2[[#This Row],[post-handle-timestamp]] -tester_performance_pc2[[#This Row],[pre-handle-timestamp]])/1000000</f>
        <v>5.2671999999999999</v>
      </c>
    </row>
    <row r="8947" spans="1:6" hidden="1" x14ac:dyDescent="0.25">
      <c r="A8947" t="s">
        <v>5</v>
      </c>
      <c r="B8947" t="s">
        <v>8</v>
      </c>
      <c r="C8947">
        <v>200</v>
      </c>
      <c r="D8947">
        <v>26825243741300</v>
      </c>
      <c r="E8947">
        <v>26825245539400</v>
      </c>
      <c r="F8947">
        <f>(tester_performance_pc2[[#This Row],[post-handle-timestamp]] -tester_performance_pc2[[#This Row],[pre-handle-timestamp]])/1000000</f>
        <v>1.7981</v>
      </c>
    </row>
    <row r="8948" spans="1:6" hidden="1" x14ac:dyDescent="0.25">
      <c r="A8948" t="s">
        <v>5</v>
      </c>
      <c r="B8948" t="s">
        <v>9</v>
      </c>
      <c r="C8948">
        <v>200</v>
      </c>
      <c r="D8948">
        <v>26825248310700</v>
      </c>
      <c r="E8948">
        <v>26825250314900</v>
      </c>
      <c r="F8948">
        <f>(tester_performance_pc2[[#This Row],[post-handle-timestamp]] -tester_performance_pc2[[#This Row],[pre-handle-timestamp]])/1000000</f>
        <v>2.0042</v>
      </c>
    </row>
    <row r="8949" spans="1:6" hidden="1" x14ac:dyDescent="0.25">
      <c r="A8949" t="s">
        <v>5</v>
      </c>
      <c r="B8949" t="s">
        <v>10</v>
      </c>
      <c r="C8949">
        <v>200</v>
      </c>
      <c r="D8949">
        <v>26825253776900</v>
      </c>
      <c r="E8949">
        <v>26825255575300</v>
      </c>
      <c r="F8949">
        <f>(tester_performance_pc2[[#This Row],[post-handle-timestamp]] -tester_performance_pc2[[#This Row],[pre-handle-timestamp]])/1000000</f>
        <v>1.7984</v>
      </c>
    </row>
    <row r="8950" spans="1:6" hidden="1" x14ac:dyDescent="0.25">
      <c r="A8950" t="s">
        <v>5</v>
      </c>
      <c r="B8950" t="s">
        <v>11</v>
      </c>
      <c r="C8950">
        <v>200</v>
      </c>
      <c r="D8950">
        <v>26825258401100</v>
      </c>
      <c r="E8950">
        <v>26825260194600</v>
      </c>
      <c r="F8950">
        <f>(tester_performance_pc2[[#This Row],[post-handle-timestamp]] -tester_performance_pc2[[#This Row],[pre-handle-timestamp]])/1000000</f>
        <v>1.7935000000000001</v>
      </c>
    </row>
    <row r="8951" spans="1:6" hidden="1" x14ac:dyDescent="0.25">
      <c r="A8951" t="s">
        <v>5</v>
      </c>
      <c r="B8951" t="s">
        <v>12</v>
      </c>
      <c r="C8951">
        <v>200</v>
      </c>
      <c r="D8951">
        <v>26825264086800</v>
      </c>
      <c r="E8951">
        <v>26825265984700</v>
      </c>
      <c r="F8951">
        <f>(tester_performance_pc2[[#This Row],[post-handle-timestamp]] -tester_performance_pc2[[#This Row],[pre-handle-timestamp]])/1000000</f>
        <v>1.8978999999999999</v>
      </c>
    </row>
    <row r="8952" spans="1:6" hidden="1" x14ac:dyDescent="0.25">
      <c r="A8952" t="s">
        <v>5</v>
      </c>
      <c r="B8952" t="s">
        <v>13</v>
      </c>
      <c r="C8952">
        <v>200</v>
      </c>
      <c r="D8952">
        <v>26825268887100</v>
      </c>
      <c r="E8952">
        <v>26825270624300</v>
      </c>
      <c r="F8952">
        <f>(tester_performance_pc2[[#This Row],[post-handle-timestamp]] -tester_performance_pc2[[#This Row],[pre-handle-timestamp]])/1000000</f>
        <v>1.7372000000000001</v>
      </c>
    </row>
    <row r="8953" spans="1:6" hidden="1" x14ac:dyDescent="0.25">
      <c r="A8953" t="s">
        <v>5</v>
      </c>
      <c r="B8953" t="s">
        <v>14</v>
      </c>
      <c r="C8953">
        <v>200</v>
      </c>
      <c r="D8953">
        <v>26825273385000</v>
      </c>
      <c r="E8953">
        <v>26825275260600</v>
      </c>
      <c r="F8953">
        <f>(tester_performance_pc2[[#This Row],[post-handle-timestamp]] -tester_performance_pc2[[#This Row],[pre-handle-timestamp]])/1000000</f>
        <v>1.8755999999999999</v>
      </c>
    </row>
    <row r="8954" spans="1:6" hidden="1" x14ac:dyDescent="0.25">
      <c r="A8954" t="s">
        <v>5</v>
      </c>
      <c r="B8954" t="s">
        <v>15</v>
      </c>
      <c r="C8954">
        <v>200</v>
      </c>
      <c r="D8954">
        <v>26825278825100</v>
      </c>
      <c r="E8954">
        <v>26825280804300</v>
      </c>
      <c r="F8954">
        <f>(tester_performance_pc2[[#This Row],[post-handle-timestamp]] -tester_performance_pc2[[#This Row],[pre-handle-timestamp]])/1000000</f>
        <v>1.9792000000000001</v>
      </c>
    </row>
    <row r="8955" spans="1:6" hidden="1" x14ac:dyDescent="0.25">
      <c r="A8955" t="s">
        <v>5</v>
      </c>
      <c r="B8955" t="s">
        <v>16</v>
      </c>
      <c r="C8955">
        <v>200</v>
      </c>
      <c r="D8955">
        <v>26825283825700</v>
      </c>
      <c r="E8955">
        <v>26825285852200</v>
      </c>
      <c r="F8955">
        <f>(tester_performance_pc2[[#This Row],[post-handle-timestamp]] -tester_performance_pc2[[#This Row],[pre-handle-timestamp]])/1000000</f>
        <v>2.0265</v>
      </c>
    </row>
    <row r="8956" spans="1:6" hidden="1" x14ac:dyDescent="0.25">
      <c r="A8956" t="s">
        <v>5</v>
      </c>
      <c r="B8956" t="s">
        <v>17</v>
      </c>
      <c r="C8956">
        <v>200</v>
      </c>
      <c r="D8956">
        <v>26825289317300</v>
      </c>
      <c r="E8956">
        <v>26825291241800</v>
      </c>
      <c r="F8956">
        <f>(tester_performance_pc2[[#This Row],[post-handle-timestamp]] -tester_performance_pc2[[#This Row],[pre-handle-timestamp]])/1000000</f>
        <v>1.9245000000000001</v>
      </c>
    </row>
    <row r="8957" spans="1:6" hidden="1" x14ac:dyDescent="0.25">
      <c r="A8957" t="s">
        <v>5</v>
      </c>
      <c r="B8957" t="s">
        <v>18</v>
      </c>
      <c r="C8957">
        <v>200</v>
      </c>
      <c r="D8957">
        <v>26825295468300</v>
      </c>
      <c r="E8957">
        <v>26825297385300</v>
      </c>
      <c r="F8957">
        <f>(tester_performance_pc2[[#This Row],[post-handle-timestamp]] -tester_performance_pc2[[#This Row],[pre-handle-timestamp]])/1000000</f>
        <v>1.917</v>
      </c>
    </row>
    <row r="8958" spans="1:6" hidden="1" x14ac:dyDescent="0.25">
      <c r="A8958" t="s">
        <v>5</v>
      </c>
      <c r="B8958" t="s">
        <v>19</v>
      </c>
      <c r="C8958">
        <v>200</v>
      </c>
      <c r="D8958">
        <v>26825301314200</v>
      </c>
      <c r="E8958">
        <v>26825303385100</v>
      </c>
      <c r="F8958">
        <f>(tester_performance_pc2[[#This Row],[post-handle-timestamp]] -tester_performance_pc2[[#This Row],[pre-handle-timestamp]])/1000000</f>
        <v>2.0709</v>
      </c>
    </row>
    <row r="8959" spans="1:6" hidden="1" x14ac:dyDescent="0.25">
      <c r="A8959" t="s">
        <v>5</v>
      </c>
      <c r="B8959" t="s">
        <v>20</v>
      </c>
      <c r="C8959">
        <v>200</v>
      </c>
      <c r="D8959">
        <v>26825306750300</v>
      </c>
      <c r="E8959">
        <v>26825309842300</v>
      </c>
      <c r="F8959">
        <f>(tester_performance_pc2[[#This Row],[post-handle-timestamp]] -tester_performance_pc2[[#This Row],[pre-handle-timestamp]])/1000000</f>
        <v>3.0920000000000001</v>
      </c>
    </row>
    <row r="8960" spans="1:6" hidden="1" x14ac:dyDescent="0.25">
      <c r="A8960" t="s">
        <v>5</v>
      </c>
      <c r="B8960" t="s">
        <v>21</v>
      </c>
      <c r="C8960">
        <v>200</v>
      </c>
      <c r="D8960">
        <v>26825316732900</v>
      </c>
      <c r="E8960">
        <v>26825319579200</v>
      </c>
      <c r="F8960">
        <f>(tester_performance_pc2[[#This Row],[post-handle-timestamp]] -tester_performance_pc2[[#This Row],[pre-handle-timestamp]])/1000000</f>
        <v>2.8462999999999998</v>
      </c>
    </row>
    <row r="8961" spans="1:6" x14ac:dyDescent="0.25">
      <c r="A8961" t="s">
        <v>25</v>
      </c>
      <c r="B8961" t="s">
        <v>24</v>
      </c>
      <c r="C8961">
        <v>302</v>
      </c>
      <c r="D8961">
        <v>26825325244300</v>
      </c>
      <c r="E8961">
        <v>26825340380400</v>
      </c>
      <c r="F8961">
        <f>(tester_performance_pc2[[#This Row],[post-handle-timestamp]] -tester_performance_pc2[[#This Row],[pre-handle-timestamp]])/1000000</f>
        <v>15.136100000000001</v>
      </c>
    </row>
    <row r="8962" spans="1:6" x14ac:dyDescent="0.25">
      <c r="A8962" t="s">
        <v>5</v>
      </c>
      <c r="B8962" t="s">
        <v>6</v>
      </c>
      <c r="C8962">
        <v>302</v>
      </c>
      <c r="D8962">
        <v>26825343102500</v>
      </c>
      <c r="E8962">
        <v>26825347667100</v>
      </c>
      <c r="F8962">
        <f>(tester_performance_pc2[[#This Row],[post-handle-timestamp]] -tester_performance_pc2[[#This Row],[pre-handle-timestamp]])/1000000</f>
        <v>4.5646000000000004</v>
      </c>
    </row>
    <row r="8963" spans="1:6" x14ac:dyDescent="0.25">
      <c r="A8963" t="s">
        <v>5</v>
      </c>
      <c r="B8963" t="s">
        <v>7</v>
      </c>
      <c r="C8963">
        <v>200</v>
      </c>
      <c r="D8963">
        <v>26825351120000</v>
      </c>
      <c r="E8963">
        <v>26825355693200</v>
      </c>
      <c r="F8963">
        <f>(tester_performance_pc2[[#This Row],[post-handle-timestamp]] -tester_performance_pc2[[#This Row],[pre-handle-timestamp]])/1000000</f>
        <v>4.5731999999999999</v>
      </c>
    </row>
    <row r="8964" spans="1:6" hidden="1" x14ac:dyDescent="0.25">
      <c r="A8964" t="s">
        <v>5</v>
      </c>
      <c r="B8964" t="s">
        <v>8</v>
      </c>
      <c r="C8964">
        <v>200</v>
      </c>
      <c r="D8964">
        <v>26825720603400</v>
      </c>
      <c r="E8964">
        <v>26825722800500</v>
      </c>
      <c r="F8964">
        <f>(tester_performance_pc2[[#This Row],[post-handle-timestamp]] -tester_performance_pc2[[#This Row],[pre-handle-timestamp]])/1000000</f>
        <v>2.1970999999999998</v>
      </c>
    </row>
    <row r="8965" spans="1:6" hidden="1" x14ac:dyDescent="0.25">
      <c r="A8965" t="s">
        <v>5</v>
      </c>
      <c r="B8965" t="s">
        <v>9</v>
      </c>
      <c r="C8965">
        <v>200</v>
      </c>
      <c r="D8965">
        <v>26825727182800</v>
      </c>
      <c r="E8965">
        <v>26825729710100</v>
      </c>
      <c r="F8965">
        <f>(tester_performance_pc2[[#This Row],[post-handle-timestamp]] -tester_performance_pc2[[#This Row],[pre-handle-timestamp]])/1000000</f>
        <v>2.5272999999999999</v>
      </c>
    </row>
    <row r="8966" spans="1:6" hidden="1" x14ac:dyDescent="0.25">
      <c r="A8966" t="s">
        <v>5</v>
      </c>
      <c r="B8966" t="s">
        <v>10</v>
      </c>
      <c r="C8966">
        <v>200</v>
      </c>
      <c r="D8966">
        <v>26825734152100</v>
      </c>
      <c r="E8966">
        <v>26825736360300</v>
      </c>
      <c r="F8966">
        <f>(tester_performance_pc2[[#This Row],[post-handle-timestamp]] -tester_performance_pc2[[#This Row],[pre-handle-timestamp]])/1000000</f>
        <v>2.2082000000000002</v>
      </c>
    </row>
    <row r="8967" spans="1:6" hidden="1" x14ac:dyDescent="0.25">
      <c r="A8967" t="s">
        <v>5</v>
      </c>
      <c r="B8967" t="s">
        <v>11</v>
      </c>
      <c r="C8967">
        <v>200</v>
      </c>
      <c r="D8967">
        <v>26825739638200</v>
      </c>
      <c r="E8967">
        <v>26825741872100</v>
      </c>
      <c r="F8967">
        <f>(tester_performance_pc2[[#This Row],[post-handle-timestamp]] -tester_performance_pc2[[#This Row],[pre-handle-timestamp]])/1000000</f>
        <v>2.2339000000000002</v>
      </c>
    </row>
    <row r="8968" spans="1:6" hidden="1" x14ac:dyDescent="0.25">
      <c r="A8968" t="s">
        <v>5</v>
      </c>
      <c r="B8968" t="s">
        <v>12</v>
      </c>
      <c r="C8968">
        <v>200</v>
      </c>
      <c r="D8968">
        <v>26825746238000</v>
      </c>
      <c r="E8968">
        <v>26825748885400</v>
      </c>
      <c r="F8968">
        <f>(tester_performance_pc2[[#This Row],[post-handle-timestamp]] -tester_performance_pc2[[#This Row],[pre-handle-timestamp]])/1000000</f>
        <v>2.6474000000000002</v>
      </c>
    </row>
    <row r="8969" spans="1:6" hidden="1" x14ac:dyDescent="0.25">
      <c r="A8969" t="s">
        <v>5</v>
      </c>
      <c r="B8969" t="s">
        <v>13</v>
      </c>
      <c r="C8969">
        <v>200</v>
      </c>
      <c r="D8969">
        <v>26825752445800</v>
      </c>
      <c r="E8969">
        <v>26825754480200</v>
      </c>
      <c r="F8969">
        <f>(tester_performance_pc2[[#This Row],[post-handle-timestamp]] -tester_performance_pc2[[#This Row],[pre-handle-timestamp]])/1000000</f>
        <v>2.0344000000000002</v>
      </c>
    </row>
    <row r="8970" spans="1:6" hidden="1" x14ac:dyDescent="0.25">
      <c r="A8970" t="s">
        <v>5</v>
      </c>
      <c r="B8970" t="s">
        <v>14</v>
      </c>
      <c r="C8970">
        <v>200</v>
      </c>
      <c r="D8970">
        <v>26825757747600</v>
      </c>
      <c r="E8970">
        <v>26825759821400</v>
      </c>
      <c r="F8970">
        <f>(tester_performance_pc2[[#This Row],[post-handle-timestamp]] -tester_performance_pc2[[#This Row],[pre-handle-timestamp]])/1000000</f>
        <v>2.0737999999999999</v>
      </c>
    </row>
    <row r="8971" spans="1:6" hidden="1" x14ac:dyDescent="0.25">
      <c r="A8971" t="s">
        <v>5</v>
      </c>
      <c r="B8971" t="s">
        <v>15</v>
      </c>
      <c r="C8971">
        <v>200</v>
      </c>
      <c r="D8971">
        <v>26825764117600</v>
      </c>
      <c r="E8971">
        <v>26825766451700</v>
      </c>
      <c r="F8971">
        <f>(tester_performance_pc2[[#This Row],[post-handle-timestamp]] -tester_performance_pc2[[#This Row],[pre-handle-timestamp]])/1000000</f>
        <v>2.3340999999999998</v>
      </c>
    </row>
    <row r="8972" spans="1:6" hidden="1" x14ac:dyDescent="0.25">
      <c r="A8972" t="s">
        <v>5</v>
      </c>
      <c r="B8972" t="s">
        <v>16</v>
      </c>
      <c r="C8972">
        <v>200</v>
      </c>
      <c r="D8972">
        <v>26825769889100</v>
      </c>
      <c r="E8972">
        <v>26825771949100</v>
      </c>
      <c r="F8972">
        <f>(tester_performance_pc2[[#This Row],[post-handle-timestamp]] -tester_performance_pc2[[#This Row],[pre-handle-timestamp]])/1000000</f>
        <v>2.06</v>
      </c>
    </row>
    <row r="8973" spans="1:6" hidden="1" x14ac:dyDescent="0.25">
      <c r="A8973" t="s">
        <v>5</v>
      </c>
      <c r="B8973" t="s">
        <v>17</v>
      </c>
      <c r="C8973">
        <v>200</v>
      </c>
      <c r="D8973">
        <v>26825775709400</v>
      </c>
      <c r="E8973">
        <v>26825778369300</v>
      </c>
      <c r="F8973">
        <f>(tester_performance_pc2[[#This Row],[post-handle-timestamp]] -tester_performance_pc2[[#This Row],[pre-handle-timestamp]])/1000000</f>
        <v>2.6598999999999999</v>
      </c>
    </row>
    <row r="8974" spans="1:6" hidden="1" x14ac:dyDescent="0.25">
      <c r="A8974" t="s">
        <v>5</v>
      </c>
      <c r="B8974" t="s">
        <v>18</v>
      </c>
      <c r="C8974">
        <v>200</v>
      </c>
      <c r="D8974">
        <v>26825783674500</v>
      </c>
      <c r="E8974">
        <v>26825786061800</v>
      </c>
      <c r="F8974">
        <f>(tester_performance_pc2[[#This Row],[post-handle-timestamp]] -tester_performance_pc2[[#This Row],[pre-handle-timestamp]])/1000000</f>
        <v>2.3873000000000002</v>
      </c>
    </row>
    <row r="8975" spans="1:6" hidden="1" x14ac:dyDescent="0.25">
      <c r="A8975" t="s">
        <v>5</v>
      </c>
      <c r="B8975" t="s">
        <v>19</v>
      </c>
      <c r="C8975">
        <v>200</v>
      </c>
      <c r="D8975">
        <v>26825789771300</v>
      </c>
      <c r="E8975">
        <v>26825791872800</v>
      </c>
      <c r="F8975">
        <f>(tester_performance_pc2[[#This Row],[post-handle-timestamp]] -tester_performance_pc2[[#This Row],[pre-handle-timestamp]])/1000000</f>
        <v>2.1015000000000001</v>
      </c>
    </row>
    <row r="8976" spans="1:6" hidden="1" x14ac:dyDescent="0.25">
      <c r="A8976" t="s">
        <v>5</v>
      </c>
      <c r="B8976" t="s">
        <v>20</v>
      </c>
      <c r="C8976">
        <v>200</v>
      </c>
      <c r="D8976">
        <v>26825795778600</v>
      </c>
      <c r="E8976">
        <v>26825798844500</v>
      </c>
      <c r="F8976">
        <f>(tester_performance_pc2[[#This Row],[post-handle-timestamp]] -tester_performance_pc2[[#This Row],[pre-handle-timestamp]])/1000000</f>
        <v>3.0659000000000001</v>
      </c>
    </row>
    <row r="8977" spans="1:6" hidden="1" x14ac:dyDescent="0.25">
      <c r="A8977" t="s">
        <v>5</v>
      </c>
      <c r="B8977" t="s">
        <v>21</v>
      </c>
      <c r="C8977">
        <v>200</v>
      </c>
      <c r="D8977">
        <v>26825805848200</v>
      </c>
      <c r="E8977">
        <v>26825808789100</v>
      </c>
      <c r="F8977">
        <f>(tester_performance_pc2[[#This Row],[post-handle-timestamp]] -tester_performance_pc2[[#This Row],[pre-handle-timestamp]])/1000000</f>
        <v>2.9409000000000001</v>
      </c>
    </row>
    <row r="8978" spans="1:6" x14ac:dyDescent="0.25">
      <c r="A8978" t="s">
        <v>5</v>
      </c>
      <c r="B8978" t="s">
        <v>29</v>
      </c>
      <c r="C8978">
        <v>302</v>
      </c>
      <c r="D8978">
        <v>26825812969300</v>
      </c>
      <c r="E8978">
        <v>26825820591000</v>
      </c>
      <c r="F8978">
        <f>(tester_performance_pc2[[#This Row],[post-handle-timestamp]] -tester_performance_pc2[[#This Row],[pre-handle-timestamp]])/1000000</f>
        <v>7.6216999999999997</v>
      </c>
    </row>
    <row r="8979" spans="1:6" x14ac:dyDescent="0.25">
      <c r="A8979" t="s">
        <v>5</v>
      </c>
      <c r="B8979" t="s">
        <v>7</v>
      </c>
      <c r="C8979">
        <v>200</v>
      </c>
      <c r="D8979">
        <v>26825824327000</v>
      </c>
      <c r="E8979">
        <v>26825829442100</v>
      </c>
      <c r="F8979">
        <f>(tester_performance_pc2[[#This Row],[post-handle-timestamp]] -tester_performance_pc2[[#This Row],[pre-handle-timestamp]])/1000000</f>
        <v>5.1151</v>
      </c>
    </row>
    <row r="8980" spans="1:6" hidden="1" x14ac:dyDescent="0.25">
      <c r="A8980" t="s">
        <v>5</v>
      </c>
      <c r="B8980" t="s">
        <v>8</v>
      </c>
      <c r="C8980">
        <v>200</v>
      </c>
      <c r="D8980">
        <v>26826077033500</v>
      </c>
      <c r="E8980">
        <v>26826079627200</v>
      </c>
      <c r="F8980">
        <f>(tester_performance_pc2[[#This Row],[post-handle-timestamp]] -tester_performance_pc2[[#This Row],[pre-handle-timestamp]])/1000000</f>
        <v>2.5937000000000001</v>
      </c>
    </row>
    <row r="8981" spans="1:6" hidden="1" x14ac:dyDescent="0.25">
      <c r="A8981" t="s">
        <v>5</v>
      </c>
      <c r="B8981" t="s">
        <v>9</v>
      </c>
      <c r="C8981">
        <v>200</v>
      </c>
      <c r="D8981">
        <v>26826083097000</v>
      </c>
      <c r="E8981">
        <v>26826085157300</v>
      </c>
      <c r="F8981">
        <f>(tester_performance_pc2[[#This Row],[post-handle-timestamp]] -tester_performance_pc2[[#This Row],[pre-handle-timestamp]])/1000000</f>
        <v>2.0602999999999998</v>
      </c>
    </row>
    <row r="8982" spans="1:6" hidden="1" x14ac:dyDescent="0.25">
      <c r="A8982" t="s">
        <v>5</v>
      </c>
      <c r="B8982" t="s">
        <v>15</v>
      </c>
      <c r="C8982">
        <v>200</v>
      </c>
      <c r="D8982">
        <v>26826088706400</v>
      </c>
      <c r="E8982">
        <v>26826090647700</v>
      </c>
      <c r="F8982">
        <f>(tester_performance_pc2[[#This Row],[post-handle-timestamp]] -tester_performance_pc2[[#This Row],[pre-handle-timestamp]])/1000000</f>
        <v>1.9413</v>
      </c>
    </row>
    <row r="8983" spans="1:6" hidden="1" x14ac:dyDescent="0.25">
      <c r="A8983" t="s">
        <v>5</v>
      </c>
      <c r="B8983" t="s">
        <v>10</v>
      </c>
      <c r="C8983">
        <v>200</v>
      </c>
      <c r="D8983">
        <v>26826095051200</v>
      </c>
      <c r="E8983">
        <v>26826097371000</v>
      </c>
      <c r="F8983">
        <f>(tester_performance_pc2[[#This Row],[post-handle-timestamp]] -tester_performance_pc2[[#This Row],[pre-handle-timestamp]])/1000000</f>
        <v>2.3197999999999999</v>
      </c>
    </row>
    <row r="8984" spans="1:6" hidden="1" x14ac:dyDescent="0.25">
      <c r="A8984" t="s">
        <v>5</v>
      </c>
      <c r="B8984" t="s">
        <v>11</v>
      </c>
      <c r="C8984">
        <v>200</v>
      </c>
      <c r="D8984">
        <v>26826100174400</v>
      </c>
      <c r="E8984">
        <v>26826102165300</v>
      </c>
      <c r="F8984">
        <f>(tester_performance_pc2[[#This Row],[post-handle-timestamp]] -tester_performance_pc2[[#This Row],[pre-handle-timestamp]])/1000000</f>
        <v>1.9908999999999999</v>
      </c>
    </row>
    <row r="8985" spans="1:6" hidden="1" x14ac:dyDescent="0.25">
      <c r="A8985" t="s">
        <v>5</v>
      </c>
      <c r="B8985" t="s">
        <v>12</v>
      </c>
      <c r="C8985">
        <v>200</v>
      </c>
      <c r="D8985">
        <v>26826105587800</v>
      </c>
      <c r="E8985">
        <v>26826107466400</v>
      </c>
      <c r="F8985">
        <f>(tester_performance_pc2[[#This Row],[post-handle-timestamp]] -tester_performance_pc2[[#This Row],[pre-handle-timestamp]])/1000000</f>
        <v>1.8786</v>
      </c>
    </row>
    <row r="8986" spans="1:6" hidden="1" x14ac:dyDescent="0.25">
      <c r="A8986" t="s">
        <v>5</v>
      </c>
      <c r="B8986" t="s">
        <v>13</v>
      </c>
      <c r="C8986">
        <v>200</v>
      </c>
      <c r="D8986">
        <v>26826110565300</v>
      </c>
      <c r="E8986">
        <v>26826113767800</v>
      </c>
      <c r="F8986">
        <f>(tester_performance_pc2[[#This Row],[post-handle-timestamp]] -tester_performance_pc2[[#This Row],[pre-handle-timestamp]])/1000000</f>
        <v>3.2025000000000001</v>
      </c>
    </row>
    <row r="8987" spans="1:6" hidden="1" x14ac:dyDescent="0.25">
      <c r="A8987" t="s">
        <v>5</v>
      </c>
      <c r="B8987" t="s">
        <v>14</v>
      </c>
      <c r="C8987">
        <v>200</v>
      </c>
      <c r="D8987">
        <v>26826117778800</v>
      </c>
      <c r="E8987">
        <v>26826120109600</v>
      </c>
      <c r="F8987">
        <f>(tester_performance_pc2[[#This Row],[post-handle-timestamp]] -tester_performance_pc2[[#This Row],[pre-handle-timestamp]])/1000000</f>
        <v>2.3308</v>
      </c>
    </row>
    <row r="8988" spans="1:6" hidden="1" x14ac:dyDescent="0.25">
      <c r="A8988" t="s">
        <v>5</v>
      </c>
      <c r="B8988" t="s">
        <v>16</v>
      </c>
      <c r="C8988">
        <v>200</v>
      </c>
      <c r="D8988">
        <v>26826145533600</v>
      </c>
      <c r="E8988">
        <v>26826153397900</v>
      </c>
      <c r="F8988">
        <f>(tester_performance_pc2[[#This Row],[post-handle-timestamp]] -tester_performance_pc2[[#This Row],[pre-handle-timestamp]])/1000000</f>
        <v>7.8643000000000001</v>
      </c>
    </row>
    <row r="8989" spans="1:6" hidden="1" x14ac:dyDescent="0.25">
      <c r="A8989" t="s">
        <v>5</v>
      </c>
      <c r="B8989" t="s">
        <v>17</v>
      </c>
      <c r="C8989">
        <v>200</v>
      </c>
      <c r="D8989">
        <v>26826157717900</v>
      </c>
      <c r="E8989">
        <v>26826159658600</v>
      </c>
      <c r="F8989">
        <f>(tester_performance_pc2[[#This Row],[post-handle-timestamp]] -tester_performance_pc2[[#This Row],[pre-handle-timestamp]])/1000000</f>
        <v>1.9407000000000001</v>
      </c>
    </row>
    <row r="8990" spans="1:6" hidden="1" x14ac:dyDescent="0.25">
      <c r="A8990" t="s">
        <v>5</v>
      </c>
      <c r="B8990" t="s">
        <v>18</v>
      </c>
      <c r="C8990">
        <v>200</v>
      </c>
      <c r="D8990">
        <v>26826163113000</v>
      </c>
      <c r="E8990">
        <v>26826164893700</v>
      </c>
      <c r="F8990">
        <f>(tester_performance_pc2[[#This Row],[post-handle-timestamp]] -tester_performance_pc2[[#This Row],[pre-handle-timestamp]])/1000000</f>
        <v>1.7806999999999999</v>
      </c>
    </row>
    <row r="8991" spans="1:6" hidden="1" x14ac:dyDescent="0.25">
      <c r="A8991" t="s">
        <v>5</v>
      </c>
      <c r="B8991" t="s">
        <v>19</v>
      </c>
      <c r="C8991">
        <v>200</v>
      </c>
      <c r="D8991">
        <v>26826167763000</v>
      </c>
      <c r="E8991">
        <v>26826169456500</v>
      </c>
      <c r="F8991">
        <f>(tester_performance_pc2[[#This Row],[post-handle-timestamp]] -tester_performance_pc2[[#This Row],[pre-handle-timestamp]])/1000000</f>
        <v>1.6935</v>
      </c>
    </row>
    <row r="8992" spans="1:6" hidden="1" x14ac:dyDescent="0.25">
      <c r="A8992" t="s">
        <v>5</v>
      </c>
      <c r="B8992" t="s">
        <v>20</v>
      </c>
      <c r="C8992">
        <v>200</v>
      </c>
      <c r="D8992">
        <v>26826172435300</v>
      </c>
      <c r="E8992">
        <v>26826184409700</v>
      </c>
      <c r="F8992">
        <f>(tester_performance_pc2[[#This Row],[post-handle-timestamp]] -tester_performance_pc2[[#This Row],[pre-handle-timestamp]])/1000000</f>
        <v>11.974399999999999</v>
      </c>
    </row>
    <row r="8993" spans="1:6" hidden="1" x14ac:dyDescent="0.25">
      <c r="A8993" t="s">
        <v>5</v>
      </c>
      <c r="B8993" t="s">
        <v>21</v>
      </c>
      <c r="C8993">
        <v>200</v>
      </c>
      <c r="D8993">
        <v>26826204410400</v>
      </c>
      <c r="E8993">
        <v>26826208419400</v>
      </c>
      <c r="F8993">
        <f>(tester_performance_pc2[[#This Row],[post-handle-timestamp]] -tester_performance_pc2[[#This Row],[pre-handle-timestamp]])/1000000</f>
        <v>4.0090000000000003</v>
      </c>
    </row>
    <row r="8994" spans="1:6" x14ac:dyDescent="0.25">
      <c r="A8994" t="s">
        <v>5</v>
      </c>
      <c r="B8994" t="s">
        <v>24</v>
      </c>
      <c r="C8994">
        <v>200</v>
      </c>
      <c r="D8994">
        <v>26826216758000</v>
      </c>
      <c r="E8994">
        <v>26826229422900</v>
      </c>
      <c r="F8994">
        <f>(tester_performance_pc2[[#This Row],[post-handle-timestamp]] -tester_performance_pc2[[#This Row],[pre-handle-timestamp]])/1000000</f>
        <v>12.664899999999999</v>
      </c>
    </row>
    <row r="8995" spans="1:6" hidden="1" x14ac:dyDescent="0.25">
      <c r="A8995" t="s">
        <v>5</v>
      </c>
      <c r="B8995" t="s">
        <v>8</v>
      </c>
      <c r="C8995">
        <v>200</v>
      </c>
      <c r="D8995">
        <v>26826736500800</v>
      </c>
      <c r="E8995">
        <v>26826739219500</v>
      </c>
      <c r="F8995">
        <f>(tester_performance_pc2[[#This Row],[post-handle-timestamp]] -tester_performance_pc2[[#This Row],[pre-handle-timestamp]])/1000000</f>
        <v>2.7187000000000001</v>
      </c>
    </row>
    <row r="8996" spans="1:6" hidden="1" x14ac:dyDescent="0.25">
      <c r="A8996" t="s">
        <v>5</v>
      </c>
      <c r="B8996" t="s">
        <v>9</v>
      </c>
      <c r="C8996">
        <v>200</v>
      </c>
      <c r="D8996">
        <v>26826742277200</v>
      </c>
      <c r="E8996">
        <v>26826744878700</v>
      </c>
      <c r="F8996">
        <f>(tester_performance_pc2[[#This Row],[post-handle-timestamp]] -tester_performance_pc2[[#This Row],[pre-handle-timestamp]])/1000000</f>
        <v>2.6015000000000001</v>
      </c>
    </row>
    <row r="8997" spans="1:6" hidden="1" x14ac:dyDescent="0.25">
      <c r="A8997" t="s">
        <v>5</v>
      </c>
      <c r="B8997" t="s">
        <v>10</v>
      </c>
      <c r="C8997">
        <v>200</v>
      </c>
      <c r="D8997">
        <v>26826749754800</v>
      </c>
      <c r="E8997">
        <v>26826752967800</v>
      </c>
      <c r="F8997">
        <f>(tester_performance_pc2[[#This Row],[post-handle-timestamp]] -tester_performance_pc2[[#This Row],[pre-handle-timestamp]])/1000000</f>
        <v>3.2130000000000001</v>
      </c>
    </row>
    <row r="8998" spans="1:6" hidden="1" x14ac:dyDescent="0.25">
      <c r="A8998" t="s">
        <v>5</v>
      </c>
      <c r="B8998" t="s">
        <v>11</v>
      </c>
      <c r="C8998">
        <v>200</v>
      </c>
      <c r="D8998">
        <v>26826757102900</v>
      </c>
      <c r="E8998">
        <v>26826759244400</v>
      </c>
      <c r="F8998">
        <f>(tester_performance_pc2[[#This Row],[post-handle-timestamp]] -tester_performance_pc2[[#This Row],[pre-handle-timestamp]])/1000000</f>
        <v>2.1415000000000002</v>
      </c>
    </row>
    <row r="8999" spans="1:6" hidden="1" x14ac:dyDescent="0.25">
      <c r="A8999" t="s">
        <v>5</v>
      </c>
      <c r="B8999" t="s">
        <v>12</v>
      </c>
      <c r="C8999">
        <v>200</v>
      </c>
      <c r="D8999">
        <v>26826762695100</v>
      </c>
      <c r="E8999">
        <v>26826765134000</v>
      </c>
      <c r="F8999">
        <f>(tester_performance_pc2[[#This Row],[post-handle-timestamp]] -tester_performance_pc2[[#This Row],[pre-handle-timestamp]])/1000000</f>
        <v>2.4388999999999998</v>
      </c>
    </row>
    <row r="9000" spans="1:6" hidden="1" x14ac:dyDescent="0.25">
      <c r="A9000" t="s">
        <v>5</v>
      </c>
      <c r="B9000" t="s">
        <v>13</v>
      </c>
      <c r="C9000">
        <v>200</v>
      </c>
      <c r="D9000">
        <v>26826769589000</v>
      </c>
      <c r="E9000">
        <v>26826772307300</v>
      </c>
      <c r="F9000">
        <f>(tester_performance_pc2[[#This Row],[post-handle-timestamp]] -tester_performance_pc2[[#This Row],[pre-handle-timestamp]])/1000000</f>
        <v>2.7183000000000002</v>
      </c>
    </row>
    <row r="9001" spans="1:6" hidden="1" x14ac:dyDescent="0.25">
      <c r="A9001" t="s">
        <v>5</v>
      </c>
      <c r="B9001" t="s">
        <v>14</v>
      </c>
      <c r="C9001">
        <v>200</v>
      </c>
      <c r="D9001">
        <v>26826776170400</v>
      </c>
      <c r="E9001">
        <v>26826779198100</v>
      </c>
      <c r="F9001">
        <f>(tester_performance_pc2[[#This Row],[post-handle-timestamp]] -tester_performance_pc2[[#This Row],[pre-handle-timestamp]])/1000000</f>
        <v>3.0276999999999998</v>
      </c>
    </row>
    <row r="9002" spans="1:6" hidden="1" x14ac:dyDescent="0.25">
      <c r="A9002" t="s">
        <v>5</v>
      </c>
      <c r="B9002" t="s">
        <v>15</v>
      </c>
      <c r="C9002">
        <v>200</v>
      </c>
      <c r="D9002">
        <v>26826784938000</v>
      </c>
      <c r="E9002">
        <v>26826789104000</v>
      </c>
      <c r="F9002">
        <f>(tester_performance_pc2[[#This Row],[post-handle-timestamp]] -tester_performance_pc2[[#This Row],[pre-handle-timestamp]])/1000000</f>
        <v>4.1660000000000004</v>
      </c>
    </row>
    <row r="9003" spans="1:6" hidden="1" x14ac:dyDescent="0.25">
      <c r="A9003" t="s">
        <v>5</v>
      </c>
      <c r="B9003" t="s">
        <v>16</v>
      </c>
      <c r="C9003">
        <v>200</v>
      </c>
      <c r="D9003">
        <v>26826793209200</v>
      </c>
      <c r="E9003">
        <v>26826796032300</v>
      </c>
      <c r="F9003">
        <f>(tester_performance_pc2[[#This Row],[post-handle-timestamp]] -tester_performance_pc2[[#This Row],[pre-handle-timestamp]])/1000000</f>
        <v>2.8231000000000002</v>
      </c>
    </row>
    <row r="9004" spans="1:6" hidden="1" x14ac:dyDescent="0.25">
      <c r="A9004" t="s">
        <v>5</v>
      </c>
      <c r="B9004" t="s">
        <v>17</v>
      </c>
      <c r="C9004">
        <v>200</v>
      </c>
      <c r="D9004">
        <v>26826801466900</v>
      </c>
      <c r="E9004">
        <v>26826804495800</v>
      </c>
      <c r="F9004">
        <f>(tester_performance_pc2[[#This Row],[post-handle-timestamp]] -tester_performance_pc2[[#This Row],[pre-handle-timestamp]])/1000000</f>
        <v>3.0289000000000001</v>
      </c>
    </row>
    <row r="9005" spans="1:6" hidden="1" x14ac:dyDescent="0.25">
      <c r="A9005" t="s">
        <v>5</v>
      </c>
      <c r="B9005" t="s">
        <v>18</v>
      </c>
      <c r="C9005">
        <v>200</v>
      </c>
      <c r="D9005">
        <v>26826810288400</v>
      </c>
      <c r="E9005">
        <v>26826813142000</v>
      </c>
      <c r="F9005">
        <f>(tester_performance_pc2[[#This Row],[post-handle-timestamp]] -tester_performance_pc2[[#This Row],[pre-handle-timestamp]])/1000000</f>
        <v>2.8536000000000001</v>
      </c>
    </row>
    <row r="9006" spans="1:6" hidden="1" x14ac:dyDescent="0.25">
      <c r="A9006" t="s">
        <v>5</v>
      </c>
      <c r="B9006" t="s">
        <v>19</v>
      </c>
      <c r="C9006">
        <v>200</v>
      </c>
      <c r="D9006">
        <v>26826817660700</v>
      </c>
      <c r="E9006">
        <v>26826820484200</v>
      </c>
      <c r="F9006">
        <f>(tester_performance_pc2[[#This Row],[post-handle-timestamp]] -tester_performance_pc2[[#This Row],[pre-handle-timestamp]])/1000000</f>
        <v>2.8235000000000001</v>
      </c>
    </row>
    <row r="9007" spans="1:6" hidden="1" x14ac:dyDescent="0.25">
      <c r="A9007" t="s">
        <v>5</v>
      </c>
      <c r="B9007" t="s">
        <v>20</v>
      </c>
      <c r="C9007">
        <v>200</v>
      </c>
      <c r="D9007">
        <v>26826824657100</v>
      </c>
      <c r="E9007">
        <v>26826828042700</v>
      </c>
      <c r="F9007">
        <f>(tester_performance_pc2[[#This Row],[post-handle-timestamp]] -tester_performance_pc2[[#This Row],[pre-handle-timestamp]])/1000000</f>
        <v>3.3856000000000002</v>
      </c>
    </row>
    <row r="9008" spans="1:6" hidden="1" x14ac:dyDescent="0.25">
      <c r="A9008" t="s">
        <v>5</v>
      </c>
      <c r="B9008" t="s">
        <v>21</v>
      </c>
      <c r="C9008">
        <v>200</v>
      </c>
      <c r="D9008">
        <v>26826835565500</v>
      </c>
      <c r="E9008">
        <v>26826838863900</v>
      </c>
      <c r="F9008">
        <f>(tester_performance_pc2[[#This Row],[post-handle-timestamp]] -tester_performance_pc2[[#This Row],[pre-handle-timestamp]])/1000000</f>
        <v>3.2984</v>
      </c>
    </row>
    <row r="9009" spans="1:6" x14ac:dyDescent="0.25">
      <c r="A9009" t="s">
        <v>25</v>
      </c>
      <c r="B9009" t="s">
        <v>24</v>
      </c>
      <c r="C9009">
        <v>302</v>
      </c>
      <c r="D9009">
        <v>26826843258600</v>
      </c>
      <c r="E9009">
        <v>26826856255900</v>
      </c>
      <c r="F9009">
        <f>(tester_performance_pc2[[#This Row],[post-handle-timestamp]] -tester_performance_pc2[[#This Row],[pre-handle-timestamp]])/1000000</f>
        <v>12.997299999999999</v>
      </c>
    </row>
    <row r="9010" spans="1:6" x14ac:dyDescent="0.25">
      <c r="A9010" t="s">
        <v>5</v>
      </c>
      <c r="B9010" t="s">
        <v>6</v>
      </c>
      <c r="C9010">
        <v>302</v>
      </c>
      <c r="D9010">
        <v>26826860327100</v>
      </c>
      <c r="E9010">
        <v>26826864170000</v>
      </c>
      <c r="F9010">
        <f>(tester_performance_pc2[[#This Row],[post-handle-timestamp]] -tester_performance_pc2[[#This Row],[pre-handle-timestamp]])/1000000</f>
        <v>3.8429000000000002</v>
      </c>
    </row>
    <row r="9011" spans="1:6" x14ac:dyDescent="0.25">
      <c r="A9011" t="s">
        <v>5</v>
      </c>
      <c r="B9011" t="s">
        <v>7</v>
      </c>
      <c r="C9011">
        <v>200</v>
      </c>
      <c r="D9011">
        <v>26826867826100</v>
      </c>
      <c r="E9011">
        <v>26826873268200</v>
      </c>
      <c r="F9011">
        <f>(tester_performance_pc2[[#This Row],[post-handle-timestamp]] -tester_performance_pc2[[#This Row],[pre-handle-timestamp]])/1000000</f>
        <v>5.4420999999999999</v>
      </c>
    </row>
    <row r="9012" spans="1:6" hidden="1" x14ac:dyDescent="0.25">
      <c r="A9012" t="s">
        <v>5</v>
      </c>
      <c r="B9012" t="s">
        <v>8</v>
      </c>
      <c r="C9012">
        <v>200</v>
      </c>
      <c r="D9012">
        <v>26827304173000</v>
      </c>
      <c r="E9012">
        <v>26827306593200</v>
      </c>
      <c r="F9012">
        <f>(tester_performance_pc2[[#This Row],[post-handle-timestamp]] -tester_performance_pc2[[#This Row],[pre-handle-timestamp]])/1000000</f>
        <v>2.4201999999999999</v>
      </c>
    </row>
    <row r="9013" spans="1:6" hidden="1" x14ac:dyDescent="0.25">
      <c r="A9013" t="s">
        <v>5</v>
      </c>
      <c r="B9013" t="s">
        <v>9</v>
      </c>
      <c r="C9013">
        <v>200</v>
      </c>
      <c r="D9013">
        <v>26827310165200</v>
      </c>
      <c r="E9013">
        <v>26827312409900</v>
      </c>
      <c r="F9013">
        <f>(tester_performance_pc2[[#This Row],[post-handle-timestamp]] -tester_performance_pc2[[#This Row],[pre-handle-timestamp]])/1000000</f>
        <v>2.2446999999999999</v>
      </c>
    </row>
    <row r="9014" spans="1:6" hidden="1" x14ac:dyDescent="0.25">
      <c r="A9014" t="s">
        <v>5</v>
      </c>
      <c r="B9014" t="s">
        <v>10</v>
      </c>
      <c r="C9014">
        <v>200</v>
      </c>
      <c r="D9014">
        <v>26827316144100</v>
      </c>
      <c r="E9014">
        <v>26827318610100</v>
      </c>
      <c r="F9014">
        <f>(tester_performance_pc2[[#This Row],[post-handle-timestamp]] -tester_performance_pc2[[#This Row],[pre-handle-timestamp]])/1000000</f>
        <v>2.4660000000000002</v>
      </c>
    </row>
    <row r="9015" spans="1:6" hidden="1" x14ac:dyDescent="0.25">
      <c r="A9015" t="s">
        <v>5</v>
      </c>
      <c r="B9015" t="s">
        <v>11</v>
      </c>
      <c r="C9015">
        <v>200</v>
      </c>
      <c r="D9015">
        <v>26827321449600</v>
      </c>
      <c r="E9015">
        <v>26827323389200</v>
      </c>
      <c r="F9015">
        <f>(tester_performance_pc2[[#This Row],[post-handle-timestamp]] -tester_performance_pc2[[#This Row],[pre-handle-timestamp]])/1000000</f>
        <v>1.9396</v>
      </c>
    </row>
    <row r="9016" spans="1:6" hidden="1" x14ac:dyDescent="0.25">
      <c r="A9016" t="s">
        <v>5</v>
      </c>
      <c r="B9016" t="s">
        <v>12</v>
      </c>
      <c r="C9016">
        <v>200</v>
      </c>
      <c r="D9016">
        <v>26827328043600</v>
      </c>
      <c r="E9016">
        <v>26827330085300</v>
      </c>
      <c r="F9016">
        <f>(tester_performance_pc2[[#This Row],[post-handle-timestamp]] -tester_performance_pc2[[#This Row],[pre-handle-timestamp]])/1000000</f>
        <v>2.0417000000000001</v>
      </c>
    </row>
    <row r="9017" spans="1:6" hidden="1" x14ac:dyDescent="0.25">
      <c r="A9017" t="s">
        <v>5</v>
      </c>
      <c r="B9017" t="s">
        <v>13</v>
      </c>
      <c r="C9017">
        <v>200</v>
      </c>
      <c r="D9017">
        <v>26827333287800</v>
      </c>
      <c r="E9017">
        <v>26827335445500</v>
      </c>
      <c r="F9017">
        <f>(tester_performance_pc2[[#This Row],[post-handle-timestamp]] -tester_performance_pc2[[#This Row],[pre-handle-timestamp]])/1000000</f>
        <v>2.1577000000000002</v>
      </c>
    </row>
    <row r="9018" spans="1:6" hidden="1" x14ac:dyDescent="0.25">
      <c r="A9018" t="s">
        <v>5</v>
      </c>
      <c r="B9018" t="s">
        <v>14</v>
      </c>
      <c r="C9018">
        <v>200</v>
      </c>
      <c r="D9018">
        <v>26827340527700</v>
      </c>
      <c r="E9018">
        <v>26827343371500</v>
      </c>
      <c r="F9018">
        <f>(tester_performance_pc2[[#This Row],[post-handle-timestamp]] -tester_performance_pc2[[#This Row],[pre-handle-timestamp]])/1000000</f>
        <v>2.8437999999999999</v>
      </c>
    </row>
    <row r="9019" spans="1:6" hidden="1" x14ac:dyDescent="0.25">
      <c r="A9019" t="s">
        <v>5</v>
      </c>
      <c r="B9019" t="s">
        <v>15</v>
      </c>
      <c r="C9019">
        <v>200</v>
      </c>
      <c r="D9019">
        <v>26827347719700</v>
      </c>
      <c r="E9019">
        <v>26827350009100</v>
      </c>
      <c r="F9019">
        <f>(tester_performance_pc2[[#This Row],[post-handle-timestamp]] -tester_performance_pc2[[#This Row],[pre-handle-timestamp]])/1000000</f>
        <v>2.2894000000000001</v>
      </c>
    </row>
    <row r="9020" spans="1:6" hidden="1" x14ac:dyDescent="0.25">
      <c r="A9020" t="s">
        <v>5</v>
      </c>
      <c r="B9020" t="s">
        <v>16</v>
      </c>
      <c r="C9020">
        <v>200</v>
      </c>
      <c r="D9020">
        <v>26827353965100</v>
      </c>
      <c r="E9020">
        <v>26827356589200</v>
      </c>
      <c r="F9020">
        <f>(tester_performance_pc2[[#This Row],[post-handle-timestamp]] -tester_performance_pc2[[#This Row],[pre-handle-timestamp]])/1000000</f>
        <v>2.6240999999999999</v>
      </c>
    </row>
    <row r="9021" spans="1:6" hidden="1" x14ac:dyDescent="0.25">
      <c r="A9021" t="s">
        <v>5</v>
      </c>
      <c r="B9021" t="s">
        <v>17</v>
      </c>
      <c r="C9021">
        <v>200</v>
      </c>
      <c r="D9021">
        <v>26827361670900</v>
      </c>
      <c r="E9021">
        <v>26827364058700</v>
      </c>
      <c r="F9021">
        <f>(tester_performance_pc2[[#This Row],[post-handle-timestamp]] -tester_performance_pc2[[#This Row],[pre-handle-timestamp]])/1000000</f>
        <v>2.3877999999999999</v>
      </c>
    </row>
    <row r="9022" spans="1:6" hidden="1" x14ac:dyDescent="0.25">
      <c r="A9022" t="s">
        <v>5</v>
      </c>
      <c r="B9022" t="s">
        <v>18</v>
      </c>
      <c r="C9022">
        <v>200</v>
      </c>
      <c r="D9022">
        <v>26827368969000</v>
      </c>
      <c r="E9022">
        <v>26827371448300</v>
      </c>
      <c r="F9022">
        <f>(tester_performance_pc2[[#This Row],[post-handle-timestamp]] -tester_performance_pc2[[#This Row],[pre-handle-timestamp]])/1000000</f>
        <v>2.4792999999999998</v>
      </c>
    </row>
    <row r="9023" spans="1:6" hidden="1" x14ac:dyDescent="0.25">
      <c r="A9023" t="s">
        <v>5</v>
      </c>
      <c r="B9023" t="s">
        <v>19</v>
      </c>
      <c r="C9023">
        <v>200</v>
      </c>
      <c r="D9023">
        <v>26827375425300</v>
      </c>
      <c r="E9023">
        <v>26827379590400</v>
      </c>
      <c r="F9023">
        <f>(tester_performance_pc2[[#This Row],[post-handle-timestamp]] -tester_performance_pc2[[#This Row],[pre-handle-timestamp]])/1000000</f>
        <v>4.1650999999999998</v>
      </c>
    </row>
    <row r="9024" spans="1:6" hidden="1" x14ac:dyDescent="0.25">
      <c r="A9024" t="s">
        <v>5</v>
      </c>
      <c r="B9024" t="s">
        <v>20</v>
      </c>
      <c r="C9024">
        <v>200</v>
      </c>
      <c r="D9024">
        <v>26827383182100</v>
      </c>
      <c r="E9024">
        <v>26827386099900</v>
      </c>
      <c r="F9024">
        <f>(tester_performance_pc2[[#This Row],[post-handle-timestamp]] -tester_performance_pc2[[#This Row],[pre-handle-timestamp]])/1000000</f>
        <v>2.9178000000000002</v>
      </c>
    </row>
    <row r="9025" spans="1:6" hidden="1" x14ac:dyDescent="0.25">
      <c r="A9025" t="s">
        <v>5</v>
      </c>
      <c r="B9025" t="s">
        <v>21</v>
      </c>
      <c r="C9025">
        <v>200</v>
      </c>
      <c r="D9025">
        <v>26827392465500</v>
      </c>
      <c r="E9025">
        <v>26827395398500</v>
      </c>
      <c r="F9025">
        <f>(tester_performance_pc2[[#This Row],[post-handle-timestamp]] -tester_performance_pc2[[#This Row],[pre-handle-timestamp]])/1000000</f>
        <v>2.9329999999999998</v>
      </c>
    </row>
    <row r="9026" spans="1:6" x14ac:dyDescent="0.25">
      <c r="A9026" t="s">
        <v>5</v>
      </c>
      <c r="B9026" t="s">
        <v>6</v>
      </c>
      <c r="C9026">
        <v>302</v>
      </c>
      <c r="D9026">
        <v>26845332952900</v>
      </c>
      <c r="E9026">
        <v>26845342052500</v>
      </c>
      <c r="F9026">
        <f>(tester_performance_pc2[[#This Row],[post-handle-timestamp]] -tester_performance_pc2[[#This Row],[pre-handle-timestamp]])/1000000</f>
        <v>9.0996000000000006</v>
      </c>
    </row>
    <row r="9027" spans="1:6" x14ac:dyDescent="0.25">
      <c r="A9027" t="s">
        <v>5</v>
      </c>
      <c r="B9027" t="s">
        <v>7</v>
      </c>
      <c r="C9027">
        <v>200</v>
      </c>
      <c r="D9027">
        <v>26845346179500</v>
      </c>
      <c r="E9027">
        <v>26845353268200</v>
      </c>
      <c r="F9027">
        <f>(tester_performance_pc2[[#This Row],[post-handle-timestamp]] -tester_performance_pc2[[#This Row],[pre-handle-timestamp]])/1000000</f>
        <v>7.0887000000000002</v>
      </c>
    </row>
    <row r="9028" spans="1:6" hidden="1" x14ac:dyDescent="0.25">
      <c r="A9028" t="s">
        <v>5</v>
      </c>
      <c r="B9028" t="s">
        <v>8</v>
      </c>
      <c r="C9028">
        <v>200</v>
      </c>
      <c r="D9028">
        <v>26845799861800</v>
      </c>
      <c r="E9028">
        <v>26845802571700</v>
      </c>
      <c r="F9028">
        <f>(tester_performance_pc2[[#This Row],[post-handle-timestamp]] -tester_performance_pc2[[#This Row],[pre-handle-timestamp]])/1000000</f>
        <v>2.7099000000000002</v>
      </c>
    </row>
    <row r="9029" spans="1:6" hidden="1" x14ac:dyDescent="0.25">
      <c r="A9029" t="s">
        <v>5</v>
      </c>
      <c r="B9029" t="s">
        <v>9</v>
      </c>
      <c r="C9029">
        <v>200</v>
      </c>
      <c r="D9029">
        <v>26845807271900</v>
      </c>
      <c r="E9029">
        <v>26845809966500</v>
      </c>
      <c r="F9029">
        <f>(tester_performance_pc2[[#This Row],[post-handle-timestamp]] -tester_performance_pc2[[#This Row],[pre-handle-timestamp]])/1000000</f>
        <v>2.6945999999999999</v>
      </c>
    </row>
    <row r="9030" spans="1:6" hidden="1" x14ac:dyDescent="0.25">
      <c r="A9030" t="s">
        <v>5</v>
      </c>
      <c r="B9030" t="s">
        <v>15</v>
      </c>
      <c r="C9030">
        <v>200</v>
      </c>
      <c r="D9030">
        <v>26845845941200</v>
      </c>
      <c r="E9030">
        <v>26845850820200</v>
      </c>
      <c r="F9030">
        <f>(tester_performance_pc2[[#This Row],[post-handle-timestamp]] -tester_performance_pc2[[#This Row],[pre-handle-timestamp]])/1000000</f>
        <v>4.8789999999999996</v>
      </c>
    </row>
    <row r="9031" spans="1:6" hidden="1" x14ac:dyDescent="0.25">
      <c r="A9031" t="s">
        <v>5</v>
      </c>
      <c r="B9031" t="s">
        <v>10</v>
      </c>
      <c r="C9031">
        <v>200</v>
      </c>
      <c r="D9031">
        <v>26845858378700</v>
      </c>
      <c r="E9031">
        <v>26845860692400</v>
      </c>
      <c r="F9031">
        <f>(tester_performance_pc2[[#This Row],[post-handle-timestamp]] -tester_performance_pc2[[#This Row],[pre-handle-timestamp]])/1000000</f>
        <v>2.3136999999999999</v>
      </c>
    </row>
    <row r="9032" spans="1:6" hidden="1" x14ac:dyDescent="0.25">
      <c r="A9032" t="s">
        <v>5</v>
      </c>
      <c r="B9032" t="s">
        <v>11</v>
      </c>
      <c r="C9032">
        <v>200</v>
      </c>
      <c r="D9032">
        <v>26845865255100</v>
      </c>
      <c r="E9032">
        <v>26845878313000</v>
      </c>
      <c r="F9032">
        <f>(tester_performance_pc2[[#This Row],[post-handle-timestamp]] -tester_performance_pc2[[#This Row],[pre-handle-timestamp]])/1000000</f>
        <v>13.0579</v>
      </c>
    </row>
    <row r="9033" spans="1:6" hidden="1" x14ac:dyDescent="0.25">
      <c r="A9033" t="s">
        <v>5</v>
      </c>
      <c r="B9033" t="s">
        <v>12</v>
      </c>
      <c r="C9033">
        <v>200</v>
      </c>
      <c r="D9033">
        <v>26845880976100</v>
      </c>
      <c r="E9033">
        <v>26845882497200</v>
      </c>
      <c r="F9033">
        <f>(tester_performance_pc2[[#This Row],[post-handle-timestamp]] -tester_performance_pc2[[#This Row],[pre-handle-timestamp]])/1000000</f>
        <v>1.5210999999999999</v>
      </c>
    </row>
    <row r="9034" spans="1:6" hidden="1" x14ac:dyDescent="0.25">
      <c r="A9034" t="s">
        <v>5</v>
      </c>
      <c r="B9034" t="s">
        <v>13</v>
      </c>
      <c r="C9034">
        <v>200</v>
      </c>
      <c r="D9034">
        <v>26845884790900</v>
      </c>
      <c r="E9034">
        <v>26845886273300</v>
      </c>
      <c r="F9034">
        <f>(tester_performance_pc2[[#This Row],[post-handle-timestamp]] -tester_performance_pc2[[#This Row],[pre-handle-timestamp]])/1000000</f>
        <v>1.4823999999999999</v>
      </c>
    </row>
    <row r="9035" spans="1:6" hidden="1" x14ac:dyDescent="0.25">
      <c r="A9035" t="s">
        <v>5</v>
      </c>
      <c r="B9035" t="s">
        <v>14</v>
      </c>
      <c r="C9035">
        <v>200</v>
      </c>
      <c r="D9035">
        <v>26845888650100</v>
      </c>
      <c r="E9035">
        <v>26845890408300</v>
      </c>
      <c r="F9035">
        <f>(tester_performance_pc2[[#This Row],[post-handle-timestamp]] -tester_performance_pc2[[#This Row],[pre-handle-timestamp]])/1000000</f>
        <v>1.7582</v>
      </c>
    </row>
    <row r="9036" spans="1:6" hidden="1" x14ac:dyDescent="0.25">
      <c r="A9036" t="s">
        <v>5</v>
      </c>
      <c r="B9036" t="s">
        <v>16</v>
      </c>
      <c r="C9036">
        <v>200</v>
      </c>
      <c r="D9036">
        <v>26845898544600</v>
      </c>
      <c r="E9036">
        <v>26845900530300</v>
      </c>
      <c r="F9036">
        <f>(tester_performance_pc2[[#This Row],[post-handle-timestamp]] -tester_performance_pc2[[#This Row],[pre-handle-timestamp]])/1000000</f>
        <v>1.9857</v>
      </c>
    </row>
    <row r="9037" spans="1:6" hidden="1" x14ac:dyDescent="0.25">
      <c r="A9037" t="s">
        <v>5</v>
      </c>
      <c r="B9037" t="s">
        <v>17</v>
      </c>
      <c r="C9037">
        <v>200</v>
      </c>
      <c r="D9037">
        <v>26845903651700</v>
      </c>
      <c r="E9037">
        <v>26845905346100</v>
      </c>
      <c r="F9037">
        <f>(tester_performance_pc2[[#This Row],[post-handle-timestamp]] -tester_performance_pc2[[#This Row],[pre-handle-timestamp]])/1000000</f>
        <v>1.6943999999999999</v>
      </c>
    </row>
    <row r="9038" spans="1:6" hidden="1" x14ac:dyDescent="0.25">
      <c r="A9038" t="s">
        <v>5</v>
      </c>
      <c r="B9038" t="s">
        <v>18</v>
      </c>
      <c r="C9038">
        <v>200</v>
      </c>
      <c r="D9038">
        <v>26845908614300</v>
      </c>
      <c r="E9038">
        <v>26845910265400</v>
      </c>
      <c r="F9038">
        <f>(tester_performance_pc2[[#This Row],[post-handle-timestamp]] -tester_performance_pc2[[#This Row],[pre-handle-timestamp]])/1000000</f>
        <v>1.6511</v>
      </c>
    </row>
    <row r="9039" spans="1:6" hidden="1" x14ac:dyDescent="0.25">
      <c r="A9039" t="s">
        <v>5</v>
      </c>
      <c r="B9039" t="s">
        <v>19</v>
      </c>
      <c r="C9039">
        <v>200</v>
      </c>
      <c r="D9039">
        <v>26845912653900</v>
      </c>
      <c r="E9039">
        <v>26845914066000</v>
      </c>
      <c r="F9039">
        <f>(tester_performance_pc2[[#This Row],[post-handle-timestamp]] -tester_performance_pc2[[#This Row],[pre-handle-timestamp]])/1000000</f>
        <v>1.4120999999999999</v>
      </c>
    </row>
    <row r="9040" spans="1:6" hidden="1" x14ac:dyDescent="0.25">
      <c r="A9040" t="s">
        <v>5</v>
      </c>
      <c r="B9040" t="s">
        <v>20</v>
      </c>
      <c r="C9040">
        <v>200</v>
      </c>
      <c r="D9040">
        <v>26845916460100</v>
      </c>
      <c r="E9040">
        <v>26845939245000</v>
      </c>
      <c r="F9040">
        <f>(tester_performance_pc2[[#This Row],[post-handle-timestamp]] -tester_performance_pc2[[#This Row],[pre-handle-timestamp]])/1000000</f>
        <v>22.7849</v>
      </c>
    </row>
    <row r="9041" spans="1:6" hidden="1" x14ac:dyDescent="0.25">
      <c r="A9041" t="s">
        <v>5</v>
      </c>
      <c r="B9041" t="s">
        <v>21</v>
      </c>
      <c r="C9041">
        <v>200</v>
      </c>
      <c r="D9041">
        <v>26845951613000</v>
      </c>
      <c r="E9041">
        <v>26845954406100</v>
      </c>
      <c r="F9041">
        <f>(tester_performance_pc2[[#This Row],[post-handle-timestamp]] -tester_performance_pc2[[#This Row],[pre-handle-timestamp]])/1000000</f>
        <v>2.7930999999999999</v>
      </c>
    </row>
    <row r="9042" spans="1:6" x14ac:dyDescent="0.25">
      <c r="A9042" t="s">
        <v>5</v>
      </c>
      <c r="B9042" t="s">
        <v>24</v>
      </c>
      <c r="C9042">
        <v>200</v>
      </c>
      <c r="D9042">
        <v>26845958167000</v>
      </c>
      <c r="E9042">
        <v>26845973839100</v>
      </c>
      <c r="F9042">
        <f>(tester_performance_pc2[[#This Row],[post-handle-timestamp]] -tester_performance_pc2[[#This Row],[pre-handle-timestamp]])/1000000</f>
        <v>15.6721</v>
      </c>
    </row>
    <row r="9043" spans="1:6" hidden="1" x14ac:dyDescent="0.25">
      <c r="A9043" t="s">
        <v>5</v>
      </c>
      <c r="B9043" t="s">
        <v>8</v>
      </c>
      <c r="C9043">
        <v>200</v>
      </c>
      <c r="D9043">
        <v>26846416625700</v>
      </c>
      <c r="E9043">
        <v>26846419446700</v>
      </c>
      <c r="F9043">
        <f>(tester_performance_pc2[[#This Row],[post-handle-timestamp]] -tester_performance_pc2[[#This Row],[pre-handle-timestamp]])/1000000</f>
        <v>2.8210000000000002</v>
      </c>
    </row>
    <row r="9044" spans="1:6" hidden="1" x14ac:dyDescent="0.25">
      <c r="A9044" t="s">
        <v>5</v>
      </c>
      <c r="B9044" t="s">
        <v>9</v>
      </c>
      <c r="C9044">
        <v>200</v>
      </c>
      <c r="D9044">
        <v>26846423083800</v>
      </c>
      <c r="E9044">
        <v>26846425608100</v>
      </c>
      <c r="F9044">
        <f>(tester_performance_pc2[[#This Row],[post-handle-timestamp]] -tester_performance_pc2[[#This Row],[pre-handle-timestamp]])/1000000</f>
        <v>2.5243000000000002</v>
      </c>
    </row>
    <row r="9045" spans="1:6" hidden="1" x14ac:dyDescent="0.25">
      <c r="A9045" t="s">
        <v>5</v>
      </c>
      <c r="B9045" t="s">
        <v>10</v>
      </c>
      <c r="C9045">
        <v>200</v>
      </c>
      <c r="D9045">
        <v>26846429780400</v>
      </c>
      <c r="E9045">
        <v>26846432372200</v>
      </c>
      <c r="F9045">
        <f>(tester_performance_pc2[[#This Row],[post-handle-timestamp]] -tester_performance_pc2[[#This Row],[pre-handle-timestamp]])/1000000</f>
        <v>2.5918000000000001</v>
      </c>
    </row>
    <row r="9046" spans="1:6" hidden="1" x14ac:dyDescent="0.25">
      <c r="A9046" t="s">
        <v>5</v>
      </c>
      <c r="B9046" t="s">
        <v>11</v>
      </c>
      <c r="C9046">
        <v>200</v>
      </c>
      <c r="D9046">
        <v>26846436151400</v>
      </c>
      <c r="E9046">
        <v>26846438527200</v>
      </c>
      <c r="F9046">
        <f>(tester_performance_pc2[[#This Row],[post-handle-timestamp]] -tester_performance_pc2[[#This Row],[pre-handle-timestamp]])/1000000</f>
        <v>2.3757999999999999</v>
      </c>
    </row>
    <row r="9047" spans="1:6" hidden="1" x14ac:dyDescent="0.25">
      <c r="A9047" t="s">
        <v>5</v>
      </c>
      <c r="B9047" t="s">
        <v>12</v>
      </c>
      <c r="C9047">
        <v>200</v>
      </c>
      <c r="D9047">
        <v>26846441814100</v>
      </c>
      <c r="E9047">
        <v>26846443975700</v>
      </c>
      <c r="F9047">
        <f>(tester_performance_pc2[[#This Row],[post-handle-timestamp]] -tester_performance_pc2[[#This Row],[pre-handle-timestamp]])/1000000</f>
        <v>2.1616</v>
      </c>
    </row>
    <row r="9048" spans="1:6" hidden="1" x14ac:dyDescent="0.25">
      <c r="A9048" t="s">
        <v>5</v>
      </c>
      <c r="B9048" t="s">
        <v>13</v>
      </c>
      <c r="C9048">
        <v>200</v>
      </c>
      <c r="D9048">
        <v>26846447269400</v>
      </c>
      <c r="E9048">
        <v>26846449375500</v>
      </c>
      <c r="F9048">
        <f>(tester_performance_pc2[[#This Row],[post-handle-timestamp]] -tester_performance_pc2[[#This Row],[pre-handle-timestamp]])/1000000</f>
        <v>2.1061000000000001</v>
      </c>
    </row>
    <row r="9049" spans="1:6" hidden="1" x14ac:dyDescent="0.25">
      <c r="A9049" t="s">
        <v>5</v>
      </c>
      <c r="B9049" t="s">
        <v>14</v>
      </c>
      <c r="C9049">
        <v>200</v>
      </c>
      <c r="D9049">
        <v>26846453065100</v>
      </c>
      <c r="E9049">
        <v>26846455992100</v>
      </c>
      <c r="F9049">
        <f>(tester_performance_pc2[[#This Row],[post-handle-timestamp]] -tester_performance_pc2[[#This Row],[pre-handle-timestamp]])/1000000</f>
        <v>2.927</v>
      </c>
    </row>
    <row r="9050" spans="1:6" hidden="1" x14ac:dyDescent="0.25">
      <c r="A9050" t="s">
        <v>5</v>
      </c>
      <c r="B9050" t="s">
        <v>15</v>
      </c>
      <c r="C9050">
        <v>200</v>
      </c>
      <c r="D9050">
        <v>26846460675800</v>
      </c>
      <c r="E9050">
        <v>26846463862100</v>
      </c>
      <c r="F9050">
        <f>(tester_performance_pc2[[#This Row],[post-handle-timestamp]] -tester_performance_pc2[[#This Row],[pre-handle-timestamp]])/1000000</f>
        <v>3.1863000000000001</v>
      </c>
    </row>
    <row r="9051" spans="1:6" hidden="1" x14ac:dyDescent="0.25">
      <c r="A9051" t="s">
        <v>5</v>
      </c>
      <c r="B9051" t="s">
        <v>16</v>
      </c>
      <c r="C9051">
        <v>200</v>
      </c>
      <c r="D9051">
        <v>26846468235500</v>
      </c>
      <c r="E9051">
        <v>26846471223200</v>
      </c>
      <c r="F9051">
        <f>(tester_performance_pc2[[#This Row],[post-handle-timestamp]] -tester_performance_pc2[[#This Row],[pre-handle-timestamp]])/1000000</f>
        <v>2.9876999999999998</v>
      </c>
    </row>
    <row r="9052" spans="1:6" hidden="1" x14ac:dyDescent="0.25">
      <c r="A9052" t="s">
        <v>5</v>
      </c>
      <c r="B9052" t="s">
        <v>17</v>
      </c>
      <c r="C9052">
        <v>200</v>
      </c>
      <c r="D9052">
        <v>26846476028900</v>
      </c>
      <c r="E9052">
        <v>26846478902000</v>
      </c>
      <c r="F9052">
        <f>(tester_performance_pc2[[#This Row],[post-handle-timestamp]] -tester_performance_pc2[[#This Row],[pre-handle-timestamp]])/1000000</f>
        <v>2.8731</v>
      </c>
    </row>
    <row r="9053" spans="1:6" hidden="1" x14ac:dyDescent="0.25">
      <c r="A9053" t="s">
        <v>5</v>
      </c>
      <c r="B9053" t="s">
        <v>18</v>
      </c>
      <c r="C9053">
        <v>200</v>
      </c>
      <c r="D9053">
        <v>26846484178300</v>
      </c>
      <c r="E9053">
        <v>26846487122900</v>
      </c>
      <c r="F9053">
        <f>(tester_performance_pc2[[#This Row],[post-handle-timestamp]] -tester_performance_pc2[[#This Row],[pre-handle-timestamp]])/1000000</f>
        <v>2.9445999999999999</v>
      </c>
    </row>
    <row r="9054" spans="1:6" hidden="1" x14ac:dyDescent="0.25">
      <c r="A9054" t="s">
        <v>5</v>
      </c>
      <c r="B9054" t="s">
        <v>19</v>
      </c>
      <c r="C9054">
        <v>200</v>
      </c>
      <c r="D9054">
        <v>26846491313200</v>
      </c>
      <c r="E9054">
        <v>26846493657800</v>
      </c>
      <c r="F9054">
        <f>(tester_performance_pc2[[#This Row],[post-handle-timestamp]] -tester_performance_pc2[[#This Row],[pre-handle-timestamp]])/1000000</f>
        <v>2.3445999999999998</v>
      </c>
    </row>
    <row r="9055" spans="1:6" hidden="1" x14ac:dyDescent="0.25">
      <c r="A9055" t="s">
        <v>5</v>
      </c>
      <c r="B9055" t="s">
        <v>20</v>
      </c>
      <c r="C9055">
        <v>200</v>
      </c>
      <c r="D9055">
        <v>26846497835900</v>
      </c>
      <c r="E9055">
        <v>26846501147600</v>
      </c>
      <c r="F9055">
        <f>(tester_performance_pc2[[#This Row],[post-handle-timestamp]] -tester_performance_pc2[[#This Row],[pre-handle-timestamp]])/1000000</f>
        <v>3.3117000000000001</v>
      </c>
    </row>
    <row r="9056" spans="1:6" hidden="1" x14ac:dyDescent="0.25">
      <c r="A9056" t="s">
        <v>5</v>
      </c>
      <c r="B9056" t="s">
        <v>21</v>
      </c>
      <c r="C9056">
        <v>200</v>
      </c>
      <c r="D9056">
        <v>26846508536500</v>
      </c>
      <c r="E9056">
        <v>26846512865700</v>
      </c>
      <c r="F9056">
        <f>(tester_performance_pc2[[#This Row],[post-handle-timestamp]] -tester_performance_pc2[[#This Row],[pre-handle-timestamp]])/1000000</f>
        <v>4.3292000000000002</v>
      </c>
    </row>
    <row r="9057" spans="1:6" x14ac:dyDescent="0.25">
      <c r="A9057" t="s">
        <v>25</v>
      </c>
      <c r="B9057" t="s">
        <v>24</v>
      </c>
      <c r="C9057">
        <v>302</v>
      </c>
      <c r="D9057">
        <v>26846518053400</v>
      </c>
      <c r="E9057">
        <v>26846537146200</v>
      </c>
      <c r="F9057">
        <f>(tester_performance_pc2[[#This Row],[post-handle-timestamp]] -tester_performance_pc2[[#This Row],[pre-handle-timestamp]])/1000000</f>
        <v>19.0928</v>
      </c>
    </row>
    <row r="9058" spans="1:6" x14ac:dyDescent="0.25">
      <c r="A9058" t="s">
        <v>5</v>
      </c>
      <c r="B9058" t="s">
        <v>6</v>
      </c>
      <c r="C9058">
        <v>302</v>
      </c>
      <c r="D9058">
        <v>26846542047800</v>
      </c>
      <c r="E9058">
        <v>26846548102700</v>
      </c>
      <c r="F9058">
        <f>(tester_performance_pc2[[#This Row],[post-handle-timestamp]] -tester_performance_pc2[[#This Row],[pre-handle-timestamp]])/1000000</f>
        <v>6.0548999999999999</v>
      </c>
    </row>
    <row r="9059" spans="1:6" x14ac:dyDescent="0.25">
      <c r="A9059" t="s">
        <v>5</v>
      </c>
      <c r="B9059" t="s">
        <v>7</v>
      </c>
      <c r="C9059">
        <v>200</v>
      </c>
      <c r="D9059">
        <v>26846552581000</v>
      </c>
      <c r="E9059">
        <v>26846558079800</v>
      </c>
      <c r="F9059">
        <f>(tester_performance_pc2[[#This Row],[post-handle-timestamp]] -tester_performance_pc2[[#This Row],[pre-handle-timestamp]])/1000000</f>
        <v>5.4988000000000001</v>
      </c>
    </row>
    <row r="9060" spans="1:6" hidden="1" x14ac:dyDescent="0.25">
      <c r="A9060" t="s">
        <v>5</v>
      </c>
      <c r="B9060" t="s">
        <v>8</v>
      </c>
      <c r="C9060">
        <v>200</v>
      </c>
      <c r="D9060">
        <v>26846904464100</v>
      </c>
      <c r="E9060">
        <v>26846907106500</v>
      </c>
      <c r="F9060">
        <f>(tester_performance_pc2[[#This Row],[post-handle-timestamp]] -tester_performance_pc2[[#This Row],[pre-handle-timestamp]])/1000000</f>
        <v>2.6423999999999999</v>
      </c>
    </row>
    <row r="9061" spans="1:6" hidden="1" x14ac:dyDescent="0.25">
      <c r="A9061" t="s">
        <v>5</v>
      </c>
      <c r="B9061" t="s">
        <v>9</v>
      </c>
      <c r="C9061">
        <v>200</v>
      </c>
      <c r="D9061">
        <v>26846911414100</v>
      </c>
      <c r="E9061">
        <v>26846914371900</v>
      </c>
      <c r="F9061">
        <f>(tester_performance_pc2[[#This Row],[post-handle-timestamp]] -tester_performance_pc2[[#This Row],[pre-handle-timestamp]])/1000000</f>
        <v>2.9578000000000002</v>
      </c>
    </row>
    <row r="9062" spans="1:6" hidden="1" x14ac:dyDescent="0.25">
      <c r="A9062" t="s">
        <v>5</v>
      </c>
      <c r="B9062" t="s">
        <v>10</v>
      </c>
      <c r="C9062">
        <v>200</v>
      </c>
      <c r="D9062">
        <v>26846919477900</v>
      </c>
      <c r="E9062">
        <v>26846922072800</v>
      </c>
      <c r="F9062">
        <f>(tester_performance_pc2[[#This Row],[post-handle-timestamp]] -tester_performance_pc2[[#This Row],[pre-handle-timestamp]])/1000000</f>
        <v>2.5949</v>
      </c>
    </row>
    <row r="9063" spans="1:6" hidden="1" x14ac:dyDescent="0.25">
      <c r="A9063" t="s">
        <v>5</v>
      </c>
      <c r="B9063" t="s">
        <v>11</v>
      </c>
      <c r="C9063">
        <v>200</v>
      </c>
      <c r="D9063">
        <v>26846926500900</v>
      </c>
      <c r="E9063">
        <v>26846929208200</v>
      </c>
      <c r="F9063">
        <f>(tester_performance_pc2[[#This Row],[post-handle-timestamp]] -tester_performance_pc2[[#This Row],[pre-handle-timestamp]])/1000000</f>
        <v>2.7073</v>
      </c>
    </row>
    <row r="9064" spans="1:6" hidden="1" x14ac:dyDescent="0.25">
      <c r="A9064" t="s">
        <v>5</v>
      </c>
      <c r="B9064" t="s">
        <v>12</v>
      </c>
      <c r="C9064">
        <v>200</v>
      </c>
      <c r="D9064">
        <v>26846933505700</v>
      </c>
      <c r="E9064">
        <v>26846936236500</v>
      </c>
      <c r="F9064">
        <f>(tester_performance_pc2[[#This Row],[post-handle-timestamp]] -tester_performance_pc2[[#This Row],[pre-handle-timestamp]])/1000000</f>
        <v>2.7307999999999999</v>
      </c>
    </row>
    <row r="9065" spans="1:6" hidden="1" x14ac:dyDescent="0.25">
      <c r="A9065" t="s">
        <v>5</v>
      </c>
      <c r="B9065" t="s">
        <v>13</v>
      </c>
      <c r="C9065">
        <v>200</v>
      </c>
      <c r="D9065">
        <v>26846939929000</v>
      </c>
      <c r="E9065">
        <v>26846942176600</v>
      </c>
      <c r="F9065">
        <f>(tester_performance_pc2[[#This Row],[post-handle-timestamp]] -tester_performance_pc2[[#This Row],[pre-handle-timestamp]])/1000000</f>
        <v>2.2475999999999998</v>
      </c>
    </row>
    <row r="9066" spans="1:6" hidden="1" x14ac:dyDescent="0.25">
      <c r="A9066" t="s">
        <v>5</v>
      </c>
      <c r="B9066" t="s">
        <v>14</v>
      </c>
      <c r="C9066">
        <v>200</v>
      </c>
      <c r="D9066">
        <v>26846946048800</v>
      </c>
      <c r="E9066">
        <v>26846948738600</v>
      </c>
      <c r="F9066">
        <f>(tester_performance_pc2[[#This Row],[post-handle-timestamp]] -tester_performance_pc2[[#This Row],[pre-handle-timestamp]])/1000000</f>
        <v>2.6898</v>
      </c>
    </row>
    <row r="9067" spans="1:6" hidden="1" x14ac:dyDescent="0.25">
      <c r="A9067" t="s">
        <v>5</v>
      </c>
      <c r="B9067" t="s">
        <v>15</v>
      </c>
      <c r="C9067">
        <v>200</v>
      </c>
      <c r="D9067">
        <v>26846953263800</v>
      </c>
      <c r="E9067">
        <v>26846955553200</v>
      </c>
      <c r="F9067">
        <f>(tester_performance_pc2[[#This Row],[post-handle-timestamp]] -tester_performance_pc2[[#This Row],[pre-handle-timestamp]])/1000000</f>
        <v>2.2894000000000001</v>
      </c>
    </row>
    <row r="9068" spans="1:6" hidden="1" x14ac:dyDescent="0.25">
      <c r="A9068" t="s">
        <v>5</v>
      </c>
      <c r="B9068" t="s">
        <v>16</v>
      </c>
      <c r="C9068">
        <v>200</v>
      </c>
      <c r="D9068">
        <v>26846960136400</v>
      </c>
      <c r="E9068">
        <v>26846962749000</v>
      </c>
      <c r="F9068">
        <f>(tester_performance_pc2[[#This Row],[post-handle-timestamp]] -tester_performance_pc2[[#This Row],[pre-handle-timestamp]])/1000000</f>
        <v>2.6126</v>
      </c>
    </row>
    <row r="9069" spans="1:6" hidden="1" x14ac:dyDescent="0.25">
      <c r="A9069" t="s">
        <v>5</v>
      </c>
      <c r="B9069" t="s">
        <v>17</v>
      </c>
      <c r="C9069">
        <v>200</v>
      </c>
      <c r="D9069">
        <v>26846967422700</v>
      </c>
      <c r="E9069">
        <v>26846970611800</v>
      </c>
      <c r="F9069">
        <f>(tester_performance_pc2[[#This Row],[post-handle-timestamp]] -tester_performance_pc2[[#This Row],[pre-handle-timestamp]])/1000000</f>
        <v>3.1890999999999998</v>
      </c>
    </row>
    <row r="9070" spans="1:6" hidden="1" x14ac:dyDescent="0.25">
      <c r="A9070" t="s">
        <v>5</v>
      </c>
      <c r="B9070" t="s">
        <v>18</v>
      </c>
      <c r="C9070">
        <v>200</v>
      </c>
      <c r="D9070">
        <v>26846975684500</v>
      </c>
      <c r="E9070">
        <v>26846978647100</v>
      </c>
      <c r="F9070">
        <f>(tester_performance_pc2[[#This Row],[post-handle-timestamp]] -tester_performance_pc2[[#This Row],[pre-handle-timestamp]])/1000000</f>
        <v>2.9626000000000001</v>
      </c>
    </row>
    <row r="9071" spans="1:6" hidden="1" x14ac:dyDescent="0.25">
      <c r="A9071" t="s">
        <v>5</v>
      </c>
      <c r="B9071" t="s">
        <v>19</v>
      </c>
      <c r="C9071">
        <v>200</v>
      </c>
      <c r="D9071">
        <v>26846982955400</v>
      </c>
      <c r="E9071">
        <v>26846985552300</v>
      </c>
      <c r="F9071">
        <f>(tester_performance_pc2[[#This Row],[post-handle-timestamp]] -tester_performance_pc2[[#This Row],[pre-handle-timestamp]])/1000000</f>
        <v>2.5969000000000002</v>
      </c>
    </row>
    <row r="9072" spans="1:6" hidden="1" x14ac:dyDescent="0.25">
      <c r="A9072" t="s">
        <v>5</v>
      </c>
      <c r="B9072" t="s">
        <v>20</v>
      </c>
      <c r="C9072">
        <v>200</v>
      </c>
      <c r="D9072">
        <v>26846989915000</v>
      </c>
      <c r="E9072">
        <v>26847012043200</v>
      </c>
      <c r="F9072">
        <f>(tester_performance_pc2[[#This Row],[post-handle-timestamp]] -tester_performance_pc2[[#This Row],[pre-handle-timestamp]])/1000000</f>
        <v>22.1282</v>
      </c>
    </row>
    <row r="9073" spans="1:6" hidden="1" x14ac:dyDescent="0.25">
      <c r="A9073" t="s">
        <v>5</v>
      </c>
      <c r="B9073" t="s">
        <v>21</v>
      </c>
      <c r="C9073">
        <v>200</v>
      </c>
      <c r="D9073">
        <v>26847021270300</v>
      </c>
      <c r="E9073">
        <v>26847027274200</v>
      </c>
      <c r="F9073">
        <f>(tester_performance_pc2[[#This Row],[post-handle-timestamp]] -tester_performance_pc2[[#This Row],[pre-handle-timestamp]])/1000000</f>
        <v>6.0038999999999998</v>
      </c>
    </row>
    <row r="9074" spans="1:6" x14ac:dyDescent="0.25">
      <c r="A9074" t="s">
        <v>5</v>
      </c>
      <c r="B9074" t="s">
        <v>40</v>
      </c>
      <c r="C9074">
        <v>500</v>
      </c>
      <c r="D9074">
        <v>26847032249700</v>
      </c>
      <c r="E9074">
        <v>26847066952000</v>
      </c>
      <c r="F9074">
        <f>(tester_performance_pc2[[#This Row],[post-handle-timestamp]] -tester_performance_pc2[[#This Row],[pre-handle-timestamp]])/1000000</f>
        <v>34.702300000000001</v>
      </c>
    </row>
    <row r="9075" spans="1:6" hidden="1" x14ac:dyDescent="0.25">
      <c r="A9075" t="s">
        <v>5</v>
      </c>
      <c r="B9075" t="s">
        <v>8</v>
      </c>
      <c r="C9075">
        <v>200</v>
      </c>
      <c r="D9075">
        <v>26847487115800</v>
      </c>
      <c r="E9075">
        <v>26847490139900</v>
      </c>
      <c r="F9075">
        <f>(tester_performance_pc2[[#This Row],[post-handle-timestamp]] -tester_performance_pc2[[#This Row],[pre-handle-timestamp]])/1000000</f>
        <v>3.0240999999999998</v>
      </c>
    </row>
    <row r="9076" spans="1:6" hidden="1" x14ac:dyDescent="0.25">
      <c r="A9076" t="s">
        <v>5</v>
      </c>
      <c r="B9076" t="s">
        <v>9</v>
      </c>
      <c r="C9076">
        <v>200</v>
      </c>
      <c r="D9076">
        <v>26847494071600</v>
      </c>
      <c r="E9076">
        <v>26847496344500</v>
      </c>
      <c r="F9076">
        <f>(tester_performance_pc2[[#This Row],[post-handle-timestamp]] -tester_performance_pc2[[#This Row],[pre-handle-timestamp]])/1000000</f>
        <v>2.2728999999999999</v>
      </c>
    </row>
    <row r="9077" spans="1:6" hidden="1" x14ac:dyDescent="0.25">
      <c r="A9077" t="s">
        <v>5</v>
      </c>
      <c r="B9077" t="s">
        <v>10</v>
      </c>
      <c r="C9077">
        <v>200</v>
      </c>
      <c r="D9077">
        <v>26847501551400</v>
      </c>
      <c r="E9077">
        <v>26847504231400</v>
      </c>
      <c r="F9077">
        <f>(tester_performance_pc2[[#This Row],[post-handle-timestamp]] -tester_performance_pc2[[#This Row],[pre-handle-timestamp]])/1000000</f>
        <v>2.68</v>
      </c>
    </row>
    <row r="9078" spans="1:6" hidden="1" x14ac:dyDescent="0.25">
      <c r="A9078" t="s">
        <v>5</v>
      </c>
      <c r="B9078" t="s">
        <v>11</v>
      </c>
      <c r="C9078">
        <v>200</v>
      </c>
      <c r="D9078">
        <v>26847508129300</v>
      </c>
      <c r="E9078">
        <v>26847522442000</v>
      </c>
      <c r="F9078">
        <f>(tester_performance_pc2[[#This Row],[post-handle-timestamp]] -tester_performance_pc2[[#This Row],[pre-handle-timestamp]])/1000000</f>
        <v>14.3127</v>
      </c>
    </row>
    <row r="9079" spans="1:6" hidden="1" x14ac:dyDescent="0.25">
      <c r="A9079" t="s">
        <v>5</v>
      </c>
      <c r="B9079" t="s">
        <v>12</v>
      </c>
      <c r="C9079">
        <v>200</v>
      </c>
      <c r="D9079">
        <v>26847526617000</v>
      </c>
      <c r="E9079">
        <v>26847528742600</v>
      </c>
      <c r="F9079">
        <f>(tester_performance_pc2[[#This Row],[post-handle-timestamp]] -tester_performance_pc2[[#This Row],[pre-handle-timestamp]])/1000000</f>
        <v>2.1255999999999999</v>
      </c>
    </row>
    <row r="9080" spans="1:6" hidden="1" x14ac:dyDescent="0.25">
      <c r="A9080" t="s">
        <v>5</v>
      </c>
      <c r="B9080" t="s">
        <v>13</v>
      </c>
      <c r="C9080">
        <v>200</v>
      </c>
      <c r="D9080">
        <v>26847533744400</v>
      </c>
      <c r="E9080">
        <v>26847536285100</v>
      </c>
      <c r="F9080">
        <f>(tester_performance_pc2[[#This Row],[post-handle-timestamp]] -tester_performance_pc2[[#This Row],[pre-handle-timestamp]])/1000000</f>
        <v>2.5407000000000002</v>
      </c>
    </row>
    <row r="9081" spans="1:6" hidden="1" x14ac:dyDescent="0.25">
      <c r="A9081" t="s">
        <v>5</v>
      </c>
      <c r="B9081" t="s">
        <v>14</v>
      </c>
      <c r="C9081">
        <v>200</v>
      </c>
      <c r="D9081">
        <v>26847539889300</v>
      </c>
      <c r="E9081">
        <v>26847542367300</v>
      </c>
      <c r="F9081">
        <f>(tester_performance_pc2[[#This Row],[post-handle-timestamp]] -tester_performance_pc2[[#This Row],[pre-handle-timestamp]])/1000000</f>
        <v>2.4780000000000002</v>
      </c>
    </row>
    <row r="9082" spans="1:6" hidden="1" x14ac:dyDescent="0.25">
      <c r="A9082" t="s">
        <v>5</v>
      </c>
      <c r="B9082" t="s">
        <v>15</v>
      </c>
      <c r="C9082">
        <v>200</v>
      </c>
      <c r="D9082">
        <v>26847546584900</v>
      </c>
      <c r="E9082">
        <v>26847549001900</v>
      </c>
      <c r="F9082">
        <f>(tester_performance_pc2[[#This Row],[post-handle-timestamp]] -tester_performance_pc2[[#This Row],[pre-handle-timestamp]])/1000000</f>
        <v>2.4169999999999998</v>
      </c>
    </row>
    <row r="9083" spans="1:6" hidden="1" x14ac:dyDescent="0.25">
      <c r="A9083" t="s">
        <v>5</v>
      </c>
      <c r="B9083" t="s">
        <v>16</v>
      </c>
      <c r="C9083">
        <v>200</v>
      </c>
      <c r="D9083">
        <v>26847554195900</v>
      </c>
      <c r="E9083">
        <v>26847556589500</v>
      </c>
      <c r="F9083">
        <f>(tester_performance_pc2[[#This Row],[post-handle-timestamp]] -tester_performance_pc2[[#This Row],[pre-handle-timestamp]])/1000000</f>
        <v>2.3936000000000002</v>
      </c>
    </row>
    <row r="9084" spans="1:6" hidden="1" x14ac:dyDescent="0.25">
      <c r="A9084" t="s">
        <v>5</v>
      </c>
      <c r="B9084" t="s">
        <v>17</v>
      </c>
      <c r="C9084">
        <v>200</v>
      </c>
      <c r="D9084">
        <v>26847560731200</v>
      </c>
      <c r="E9084">
        <v>26847563046300</v>
      </c>
      <c r="F9084">
        <f>(tester_performance_pc2[[#This Row],[post-handle-timestamp]] -tester_performance_pc2[[#This Row],[pre-handle-timestamp]])/1000000</f>
        <v>2.3151000000000002</v>
      </c>
    </row>
    <row r="9085" spans="1:6" hidden="1" x14ac:dyDescent="0.25">
      <c r="A9085" t="s">
        <v>5</v>
      </c>
      <c r="B9085" t="s">
        <v>18</v>
      </c>
      <c r="C9085">
        <v>200</v>
      </c>
      <c r="D9085">
        <v>26847567601100</v>
      </c>
      <c r="E9085">
        <v>26847571255500</v>
      </c>
      <c r="F9085">
        <f>(tester_performance_pc2[[#This Row],[post-handle-timestamp]] -tester_performance_pc2[[#This Row],[pre-handle-timestamp]])/1000000</f>
        <v>3.6543999999999999</v>
      </c>
    </row>
    <row r="9086" spans="1:6" hidden="1" x14ac:dyDescent="0.25">
      <c r="A9086" t="s">
        <v>5</v>
      </c>
      <c r="B9086" t="s">
        <v>19</v>
      </c>
      <c r="C9086">
        <v>200</v>
      </c>
      <c r="D9086">
        <v>26847574938900</v>
      </c>
      <c r="E9086">
        <v>26847576967100</v>
      </c>
      <c r="F9086">
        <f>(tester_performance_pc2[[#This Row],[post-handle-timestamp]] -tester_performance_pc2[[#This Row],[pre-handle-timestamp]])/1000000</f>
        <v>2.0282</v>
      </c>
    </row>
    <row r="9087" spans="1:6" hidden="1" x14ac:dyDescent="0.25">
      <c r="A9087" t="s">
        <v>5</v>
      </c>
      <c r="B9087" t="s">
        <v>20</v>
      </c>
      <c r="C9087">
        <v>200</v>
      </c>
      <c r="D9087">
        <v>26847580558800</v>
      </c>
      <c r="E9087">
        <v>26847583362600</v>
      </c>
      <c r="F9087">
        <f>(tester_performance_pc2[[#This Row],[post-handle-timestamp]] -tester_performance_pc2[[#This Row],[pre-handle-timestamp]])/1000000</f>
        <v>2.8037999999999998</v>
      </c>
    </row>
    <row r="9088" spans="1:6" hidden="1" x14ac:dyDescent="0.25">
      <c r="A9088" t="s">
        <v>5</v>
      </c>
      <c r="B9088" t="s">
        <v>21</v>
      </c>
      <c r="C9088">
        <v>200</v>
      </c>
      <c r="D9088">
        <v>26847590018200</v>
      </c>
      <c r="E9088">
        <v>26847595910400</v>
      </c>
      <c r="F9088">
        <f>(tester_performance_pc2[[#This Row],[post-handle-timestamp]] -tester_performance_pc2[[#This Row],[pre-handle-timestamp]])/1000000</f>
        <v>5.8921999999999999</v>
      </c>
    </row>
    <row r="9089" spans="1:6" x14ac:dyDescent="0.25">
      <c r="A9089" t="s">
        <v>5</v>
      </c>
      <c r="B9089" t="s">
        <v>29</v>
      </c>
      <c r="C9089">
        <v>302</v>
      </c>
      <c r="D9089">
        <v>26847601212000</v>
      </c>
      <c r="E9089">
        <v>26847607834200</v>
      </c>
      <c r="F9089">
        <f>(tester_performance_pc2[[#This Row],[post-handle-timestamp]] -tester_performance_pc2[[#This Row],[pre-handle-timestamp]])/1000000</f>
        <v>6.6222000000000003</v>
      </c>
    </row>
    <row r="9090" spans="1:6" x14ac:dyDescent="0.25">
      <c r="A9090" t="s">
        <v>5</v>
      </c>
      <c r="B9090" t="s">
        <v>7</v>
      </c>
      <c r="C9090">
        <v>200</v>
      </c>
      <c r="D9090">
        <v>26847611795000</v>
      </c>
      <c r="E9090">
        <v>26847616938200</v>
      </c>
      <c r="F9090">
        <f>(tester_performance_pc2[[#This Row],[post-handle-timestamp]] -tester_performance_pc2[[#This Row],[pre-handle-timestamp]])/1000000</f>
        <v>5.1432000000000002</v>
      </c>
    </row>
    <row r="9091" spans="1:6" hidden="1" x14ac:dyDescent="0.25">
      <c r="A9091" t="s">
        <v>5</v>
      </c>
      <c r="B9091" t="s">
        <v>8</v>
      </c>
      <c r="C9091">
        <v>200</v>
      </c>
      <c r="D9091">
        <v>26847910198300</v>
      </c>
      <c r="E9091">
        <v>26847912683600</v>
      </c>
      <c r="F9091">
        <f>(tester_performance_pc2[[#This Row],[post-handle-timestamp]] -tester_performance_pc2[[#This Row],[pre-handle-timestamp]])/1000000</f>
        <v>2.4853000000000001</v>
      </c>
    </row>
    <row r="9092" spans="1:6" hidden="1" x14ac:dyDescent="0.25">
      <c r="A9092" t="s">
        <v>5</v>
      </c>
      <c r="B9092" t="s">
        <v>9</v>
      </c>
      <c r="C9092">
        <v>200</v>
      </c>
      <c r="D9092">
        <v>26847916301900</v>
      </c>
      <c r="E9092">
        <v>26847918670700</v>
      </c>
      <c r="F9092">
        <f>(tester_performance_pc2[[#This Row],[post-handle-timestamp]] -tester_performance_pc2[[#This Row],[pre-handle-timestamp]])/1000000</f>
        <v>2.3687999999999998</v>
      </c>
    </row>
    <row r="9093" spans="1:6" hidden="1" x14ac:dyDescent="0.25">
      <c r="A9093" t="s">
        <v>5</v>
      </c>
      <c r="B9093" t="s">
        <v>10</v>
      </c>
      <c r="C9093">
        <v>200</v>
      </c>
      <c r="D9093">
        <v>26847923274100</v>
      </c>
      <c r="E9093">
        <v>26847925530500</v>
      </c>
      <c r="F9093">
        <f>(tester_performance_pc2[[#This Row],[post-handle-timestamp]] -tester_performance_pc2[[#This Row],[pre-handle-timestamp]])/1000000</f>
        <v>2.2564000000000002</v>
      </c>
    </row>
    <row r="9094" spans="1:6" hidden="1" x14ac:dyDescent="0.25">
      <c r="A9094" t="s">
        <v>5</v>
      </c>
      <c r="B9094" t="s">
        <v>11</v>
      </c>
      <c r="C9094">
        <v>200</v>
      </c>
      <c r="D9094">
        <v>26847929139800</v>
      </c>
      <c r="E9094">
        <v>26847932215100</v>
      </c>
      <c r="F9094">
        <f>(tester_performance_pc2[[#This Row],[post-handle-timestamp]] -tester_performance_pc2[[#This Row],[pre-handle-timestamp]])/1000000</f>
        <v>3.0752999999999999</v>
      </c>
    </row>
    <row r="9095" spans="1:6" hidden="1" x14ac:dyDescent="0.25">
      <c r="A9095" t="s">
        <v>5</v>
      </c>
      <c r="B9095" t="s">
        <v>12</v>
      </c>
      <c r="C9095">
        <v>200</v>
      </c>
      <c r="D9095">
        <v>26847935671300</v>
      </c>
      <c r="E9095">
        <v>26847937662000</v>
      </c>
      <c r="F9095">
        <f>(tester_performance_pc2[[#This Row],[post-handle-timestamp]] -tester_performance_pc2[[#This Row],[pre-handle-timestamp]])/1000000</f>
        <v>1.9906999999999999</v>
      </c>
    </row>
    <row r="9096" spans="1:6" hidden="1" x14ac:dyDescent="0.25">
      <c r="A9096" t="s">
        <v>5</v>
      </c>
      <c r="B9096" t="s">
        <v>13</v>
      </c>
      <c r="C9096">
        <v>200</v>
      </c>
      <c r="D9096">
        <v>26847940952500</v>
      </c>
      <c r="E9096">
        <v>26847942991700</v>
      </c>
      <c r="F9096">
        <f>(tester_performance_pc2[[#This Row],[post-handle-timestamp]] -tester_performance_pc2[[#This Row],[pre-handle-timestamp]])/1000000</f>
        <v>2.0392000000000001</v>
      </c>
    </row>
    <row r="9097" spans="1:6" hidden="1" x14ac:dyDescent="0.25">
      <c r="A9097" t="s">
        <v>5</v>
      </c>
      <c r="B9097" t="s">
        <v>14</v>
      </c>
      <c r="C9097">
        <v>200</v>
      </c>
      <c r="D9097">
        <v>26847946473000</v>
      </c>
      <c r="E9097">
        <v>26847948765100</v>
      </c>
      <c r="F9097">
        <f>(tester_performance_pc2[[#This Row],[post-handle-timestamp]] -tester_performance_pc2[[#This Row],[pre-handle-timestamp]])/1000000</f>
        <v>2.2921</v>
      </c>
    </row>
    <row r="9098" spans="1:6" hidden="1" x14ac:dyDescent="0.25">
      <c r="A9098" t="s">
        <v>5</v>
      </c>
      <c r="B9098" t="s">
        <v>15</v>
      </c>
      <c r="C9098">
        <v>200</v>
      </c>
      <c r="D9098">
        <v>26847953804900</v>
      </c>
      <c r="E9098">
        <v>26847956469400</v>
      </c>
      <c r="F9098">
        <f>(tester_performance_pc2[[#This Row],[post-handle-timestamp]] -tester_performance_pc2[[#This Row],[pre-handle-timestamp]])/1000000</f>
        <v>2.6644999999999999</v>
      </c>
    </row>
    <row r="9099" spans="1:6" hidden="1" x14ac:dyDescent="0.25">
      <c r="A9099" t="s">
        <v>5</v>
      </c>
      <c r="B9099" t="s">
        <v>16</v>
      </c>
      <c r="C9099">
        <v>200</v>
      </c>
      <c r="D9099">
        <v>26847960379000</v>
      </c>
      <c r="E9099">
        <v>26847962665300</v>
      </c>
      <c r="F9099">
        <f>(tester_performance_pc2[[#This Row],[post-handle-timestamp]] -tester_performance_pc2[[#This Row],[pre-handle-timestamp]])/1000000</f>
        <v>2.2863000000000002</v>
      </c>
    </row>
    <row r="9100" spans="1:6" hidden="1" x14ac:dyDescent="0.25">
      <c r="A9100" t="s">
        <v>5</v>
      </c>
      <c r="B9100" t="s">
        <v>17</v>
      </c>
      <c r="C9100">
        <v>200</v>
      </c>
      <c r="D9100">
        <v>26847967200200</v>
      </c>
      <c r="E9100">
        <v>26847970010300</v>
      </c>
      <c r="F9100">
        <f>(tester_performance_pc2[[#This Row],[post-handle-timestamp]] -tester_performance_pc2[[#This Row],[pre-handle-timestamp]])/1000000</f>
        <v>2.8100999999999998</v>
      </c>
    </row>
    <row r="9101" spans="1:6" hidden="1" x14ac:dyDescent="0.25">
      <c r="A9101" t="s">
        <v>5</v>
      </c>
      <c r="B9101" t="s">
        <v>18</v>
      </c>
      <c r="C9101">
        <v>200</v>
      </c>
      <c r="D9101">
        <v>26847975262000</v>
      </c>
      <c r="E9101">
        <v>26847977485000</v>
      </c>
      <c r="F9101">
        <f>(tester_performance_pc2[[#This Row],[post-handle-timestamp]] -tester_performance_pc2[[#This Row],[pre-handle-timestamp]])/1000000</f>
        <v>2.2229999999999999</v>
      </c>
    </row>
    <row r="9102" spans="1:6" hidden="1" x14ac:dyDescent="0.25">
      <c r="A9102" t="s">
        <v>5</v>
      </c>
      <c r="B9102" t="s">
        <v>19</v>
      </c>
      <c r="C9102">
        <v>200</v>
      </c>
      <c r="D9102">
        <v>26847981257300</v>
      </c>
      <c r="E9102">
        <v>26847983483500</v>
      </c>
      <c r="F9102">
        <f>(tester_performance_pc2[[#This Row],[post-handle-timestamp]] -tester_performance_pc2[[#This Row],[pre-handle-timestamp]])/1000000</f>
        <v>2.2262</v>
      </c>
    </row>
    <row r="9103" spans="1:6" hidden="1" x14ac:dyDescent="0.25">
      <c r="A9103" t="s">
        <v>5</v>
      </c>
      <c r="B9103" t="s">
        <v>20</v>
      </c>
      <c r="C9103">
        <v>200</v>
      </c>
      <c r="D9103">
        <v>26847987680300</v>
      </c>
      <c r="E9103">
        <v>26847992486700</v>
      </c>
      <c r="F9103">
        <f>(tester_performance_pc2[[#This Row],[post-handle-timestamp]] -tester_performance_pc2[[#This Row],[pre-handle-timestamp]])/1000000</f>
        <v>4.8064</v>
      </c>
    </row>
    <row r="9104" spans="1:6" hidden="1" x14ac:dyDescent="0.25">
      <c r="A9104" t="s">
        <v>5</v>
      </c>
      <c r="B9104" t="s">
        <v>21</v>
      </c>
      <c r="C9104">
        <v>200</v>
      </c>
      <c r="D9104">
        <v>26847999657100</v>
      </c>
      <c r="E9104">
        <v>26848003117300</v>
      </c>
      <c r="F9104">
        <f>(tester_performance_pc2[[#This Row],[post-handle-timestamp]] -tester_performance_pc2[[#This Row],[pre-handle-timestamp]])/1000000</f>
        <v>3.4601999999999999</v>
      </c>
    </row>
    <row r="9105" spans="1:6" x14ac:dyDescent="0.25">
      <c r="A9105" t="s">
        <v>5</v>
      </c>
      <c r="B9105" t="s">
        <v>24</v>
      </c>
      <c r="C9105">
        <v>200</v>
      </c>
      <c r="D9105">
        <v>26848008059900</v>
      </c>
      <c r="E9105">
        <v>26848013187700</v>
      </c>
      <c r="F9105">
        <f>(tester_performance_pc2[[#This Row],[post-handle-timestamp]] -tester_performance_pc2[[#This Row],[pre-handle-timestamp]])/1000000</f>
        <v>5.1277999999999997</v>
      </c>
    </row>
    <row r="9106" spans="1:6" hidden="1" x14ac:dyDescent="0.25">
      <c r="A9106" t="s">
        <v>5</v>
      </c>
      <c r="B9106" t="s">
        <v>8</v>
      </c>
      <c r="C9106">
        <v>200</v>
      </c>
      <c r="D9106">
        <v>26848519277000</v>
      </c>
      <c r="E9106">
        <v>26848521863100</v>
      </c>
      <c r="F9106">
        <f>(tester_performance_pc2[[#This Row],[post-handle-timestamp]] -tester_performance_pc2[[#This Row],[pre-handle-timestamp]])/1000000</f>
        <v>2.5861000000000001</v>
      </c>
    </row>
    <row r="9107" spans="1:6" hidden="1" x14ac:dyDescent="0.25">
      <c r="A9107" t="s">
        <v>5</v>
      </c>
      <c r="B9107" t="s">
        <v>9</v>
      </c>
      <c r="C9107">
        <v>200</v>
      </c>
      <c r="D9107">
        <v>26848525515900</v>
      </c>
      <c r="E9107">
        <v>26848528219900</v>
      </c>
      <c r="F9107">
        <f>(tester_performance_pc2[[#This Row],[post-handle-timestamp]] -tester_performance_pc2[[#This Row],[pre-handle-timestamp]])/1000000</f>
        <v>2.7040000000000002</v>
      </c>
    </row>
    <row r="9108" spans="1:6" hidden="1" x14ac:dyDescent="0.25">
      <c r="A9108" t="s">
        <v>5</v>
      </c>
      <c r="B9108" t="s">
        <v>10</v>
      </c>
      <c r="C9108">
        <v>200</v>
      </c>
      <c r="D9108">
        <v>26848531780800</v>
      </c>
      <c r="E9108">
        <v>26848534328200</v>
      </c>
      <c r="F9108">
        <f>(tester_performance_pc2[[#This Row],[post-handle-timestamp]] -tester_performance_pc2[[#This Row],[pre-handle-timestamp]])/1000000</f>
        <v>2.5474000000000001</v>
      </c>
    </row>
    <row r="9109" spans="1:6" hidden="1" x14ac:dyDescent="0.25">
      <c r="A9109" t="s">
        <v>5</v>
      </c>
      <c r="B9109" t="s">
        <v>16</v>
      </c>
      <c r="C9109">
        <v>200</v>
      </c>
      <c r="D9109">
        <v>26848538027300</v>
      </c>
      <c r="E9109">
        <v>26848540419800</v>
      </c>
      <c r="F9109">
        <f>(tester_performance_pc2[[#This Row],[post-handle-timestamp]] -tester_performance_pc2[[#This Row],[pre-handle-timestamp]])/1000000</f>
        <v>2.3925000000000001</v>
      </c>
    </row>
    <row r="9110" spans="1:6" hidden="1" x14ac:dyDescent="0.25">
      <c r="A9110" t="s">
        <v>5</v>
      </c>
      <c r="B9110" t="s">
        <v>11</v>
      </c>
      <c r="C9110">
        <v>200</v>
      </c>
      <c r="D9110">
        <v>26848544732700</v>
      </c>
      <c r="E9110">
        <v>26848548756400</v>
      </c>
      <c r="F9110">
        <f>(tester_performance_pc2[[#This Row],[post-handle-timestamp]] -tester_performance_pc2[[#This Row],[pre-handle-timestamp]])/1000000</f>
        <v>4.0236999999999998</v>
      </c>
    </row>
    <row r="9111" spans="1:6" hidden="1" x14ac:dyDescent="0.25">
      <c r="A9111" t="s">
        <v>5</v>
      </c>
      <c r="B9111" t="s">
        <v>12</v>
      </c>
      <c r="C9111">
        <v>200</v>
      </c>
      <c r="D9111">
        <v>26848552533700</v>
      </c>
      <c r="E9111">
        <v>26848554549900</v>
      </c>
      <c r="F9111">
        <f>(tester_performance_pc2[[#This Row],[post-handle-timestamp]] -tester_performance_pc2[[#This Row],[pre-handle-timestamp]])/1000000</f>
        <v>2.0162</v>
      </c>
    </row>
    <row r="9112" spans="1:6" hidden="1" x14ac:dyDescent="0.25">
      <c r="A9112" t="s">
        <v>5</v>
      </c>
      <c r="B9112" t="s">
        <v>13</v>
      </c>
      <c r="C9112">
        <v>200</v>
      </c>
      <c r="D9112">
        <v>26848557871600</v>
      </c>
      <c r="E9112">
        <v>26848559752400</v>
      </c>
      <c r="F9112">
        <f>(tester_performance_pc2[[#This Row],[post-handle-timestamp]] -tester_performance_pc2[[#This Row],[pre-handle-timestamp]])/1000000</f>
        <v>1.8808</v>
      </c>
    </row>
    <row r="9113" spans="1:6" hidden="1" x14ac:dyDescent="0.25">
      <c r="A9113" t="s">
        <v>5</v>
      </c>
      <c r="B9113" t="s">
        <v>14</v>
      </c>
      <c r="C9113">
        <v>200</v>
      </c>
      <c r="D9113">
        <v>26848563013800</v>
      </c>
      <c r="E9113">
        <v>26848565341000</v>
      </c>
      <c r="F9113">
        <f>(tester_performance_pc2[[#This Row],[post-handle-timestamp]] -tester_performance_pc2[[#This Row],[pre-handle-timestamp]])/1000000</f>
        <v>2.3271999999999999</v>
      </c>
    </row>
    <row r="9114" spans="1:6" hidden="1" x14ac:dyDescent="0.25">
      <c r="A9114" t="s">
        <v>5</v>
      </c>
      <c r="B9114" t="s">
        <v>15</v>
      </c>
      <c r="C9114">
        <v>200</v>
      </c>
      <c r="D9114">
        <v>26848571056700</v>
      </c>
      <c r="E9114">
        <v>26848573691300</v>
      </c>
      <c r="F9114">
        <f>(tester_performance_pc2[[#This Row],[post-handle-timestamp]] -tester_performance_pc2[[#This Row],[pre-handle-timestamp]])/1000000</f>
        <v>2.6345999999999998</v>
      </c>
    </row>
    <row r="9115" spans="1:6" hidden="1" x14ac:dyDescent="0.25">
      <c r="A9115" t="s">
        <v>5</v>
      </c>
      <c r="B9115" t="s">
        <v>17</v>
      </c>
      <c r="C9115">
        <v>200</v>
      </c>
      <c r="D9115">
        <v>26848577817200</v>
      </c>
      <c r="E9115">
        <v>26848580023000</v>
      </c>
      <c r="F9115">
        <f>(tester_performance_pc2[[#This Row],[post-handle-timestamp]] -tester_performance_pc2[[#This Row],[pre-handle-timestamp]])/1000000</f>
        <v>2.2058</v>
      </c>
    </row>
    <row r="9116" spans="1:6" hidden="1" x14ac:dyDescent="0.25">
      <c r="A9116" t="s">
        <v>5</v>
      </c>
      <c r="B9116" t="s">
        <v>18</v>
      </c>
      <c r="C9116">
        <v>200</v>
      </c>
      <c r="D9116">
        <v>26848584363500</v>
      </c>
      <c r="E9116">
        <v>26848588378300</v>
      </c>
      <c r="F9116">
        <f>(tester_performance_pc2[[#This Row],[post-handle-timestamp]] -tester_performance_pc2[[#This Row],[pre-handle-timestamp]])/1000000</f>
        <v>4.0148000000000001</v>
      </c>
    </row>
    <row r="9117" spans="1:6" hidden="1" x14ac:dyDescent="0.25">
      <c r="A9117" t="s">
        <v>5</v>
      </c>
      <c r="B9117" t="s">
        <v>19</v>
      </c>
      <c r="C9117">
        <v>200</v>
      </c>
      <c r="D9117">
        <v>26848592611000</v>
      </c>
      <c r="E9117">
        <v>26848594812100</v>
      </c>
      <c r="F9117">
        <f>(tester_performance_pc2[[#This Row],[post-handle-timestamp]] -tester_performance_pc2[[#This Row],[pre-handle-timestamp]])/1000000</f>
        <v>2.2010999999999998</v>
      </c>
    </row>
    <row r="9118" spans="1:6" hidden="1" x14ac:dyDescent="0.25">
      <c r="A9118" t="s">
        <v>5</v>
      </c>
      <c r="B9118" t="s">
        <v>20</v>
      </c>
      <c r="C9118">
        <v>200</v>
      </c>
      <c r="D9118">
        <v>26848598975800</v>
      </c>
      <c r="E9118">
        <v>26848602029200</v>
      </c>
      <c r="F9118">
        <f>(tester_performance_pc2[[#This Row],[post-handle-timestamp]] -tester_performance_pc2[[#This Row],[pre-handle-timestamp]])/1000000</f>
        <v>3.0533999999999999</v>
      </c>
    </row>
    <row r="9119" spans="1:6" hidden="1" x14ac:dyDescent="0.25">
      <c r="A9119" t="s">
        <v>5</v>
      </c>
      <c r="B9119" t="s">
        <v>21</v>
      </c>
      <c r="C9119">
        <v>200</v>
      </c>
      <c r="D9119">
        <v>26848611007600</v>
      </c>
      <c r="E9119">
        <v>26848616255800</v>
      </c>
      <c r="F9119">
        <f>(tester_performance_pc2[[#This Row],[post-handle-timestamp]] -tester_performance_pc2[[#This Row],[pre-handle-timestamp]])/1000000</f>
        <v>5.2481999999999998</v>
      </c>
    </row>
    <row r="9120" spans="1:6" x14ac:dyDescent="0.25">
      <c r="A9120" t="s">
        <v>25</v>
      </c>
      <c r="B9120" t="s">
        <v>24</v>
      </c>
      <c r="C9120">
        <v>302</v>
      </c>
      <c r="D9120">
        <v>26848620611900</v>
      </c>
      <c r="E9120">
        <v>26848637297100</v>
      </c>
      <c r="F9120">
        <f>(tester_performance_pc2[[#This Row],[post-handle-timestamp]] -tester_performance_pc2[[#This Row],[pre-handle-timestamp]])/1000000</f>
        <v>16.685199999999998</v>
      </c>
    </row>
    <row r="9121" spans="1:6" x14ac:dyDescent="0.25">
      <c r="A9121" t="s">
        <v>5</v>
      </c>
      <c r="B9121" t="s">
        <v>6</v>
      </c>
      <c r="C9121">
        <v>302</v>
      </c>
      <c r="D9121">
        <v>26848641866200</v>
      </c>
      <c r="E9121">
        <v>26848650314100</v>
      </c>
      <c r="F9121">
        <f>(tester_performance_pc2[[#This Row],[post-handle-timestamp]] -tester_performance_pc2[[#This Row],[pre-handle-timestamp]])/1000000</f>
        <v>8.4479000000000006</v>
      </c>
    </row>
    <row r="9122" spans="1:6" x14ac:dyDescent="0.25">
      <c r="A9122" t="s">
        <v>5</v>
      </c>
      <c r="B9122" t="s">
        <v>7</v>
      </c>
      <c r="C9122">
        <v>200</v>
      </c>
      <c r="D9122">
        <v>26848654627400</v>
      </c>
      <c r="E9122">
        <v>26848660451200</v>
      </c>
      <c r="F9122">
        <f>(tester_performance_pc2[[#This Row],[post-handle-timestamp]] -tester_performance_pc2[[#This Row],[pre-handle-timestamp]])/1000000</f>
        <v>5.8238000000000003</v>
      </c>
    </row>
    <row r="9123" spans="1:6" hidden="1" x14ac:dyDescent="0.25">
      <c r="A9123" t="s">
        <v>5</v>
      </c>
      <c r="B9123" t="s">
        <v>8</v>
      </c>
      <c r="C9123">
        <v>200</v>
      </c>
      <c r="D9123">
        <v>26848875304100</v>
      </c>
      <c r="E9123">
        <v>26848878238900</v>
      </c>
      <c r="F9123">
        <f>(tester_performance_pc2[[#This Row],[post-handle-timestamp]] -tester_performance_pc2[[#This Row],[pre-handle-timestamp]])/1000000</f>
        <v>2.9348000000000001</v>
      </c>
    </row>
    <row r="9124" spans="1:6" hidden="1" x14ac:dyDescent="0.25">
      <c r="A9124" t="s">
        <v>5</v>
      </c>
      <c r="B9124" t="s">
        <v>9</v>
      </c>
      <c r="C9124">
        <v>200</v>
      </c>
      <c r="D9124">
        <v>26848882518000</v>
      </c>
      <c r="E9124">
        <v>26848885233700</v>
      </c>
      <c r="F9124">
        <f>(tester_performance_pc2[[#This Row],[post-handle-timestamp]] -tester_performance_pc2[[#This Row],[pre-handle-timestamp]])/1000000</f>
        <v>2.7157</v>
      </c>
    </row>
    <row r="9125" spans="1:6" hidden="1" x14ac:dyDescent="0.25">
      <c r="A9125" t="s">
        <v>5</v>
      </c>
      <c r="B9125" t="s">
        <v>10</v>
      </c>
      <c r="C9125">
        <v>200</v>
      </c>
      <c r="D9125">
        <v>26848890150400</v>
      </c>
      <c r="E9125">
        <v>26848892680700</v>
      </c>
      <c r="F9125">
        <f>(tester_performance_pc2[[#This Row],[post-handle-timestamp]] -tester_performance_pc2[[#This Row],[pre-handle-timestamp]])/1000000</f>
        <v>2.5303</v>
      </c>
    </row>
    <row r="9126" spans="1:6" hidden="1" x14ac:dyDescent="0.25">
      <c r="A9126" t="s">
        <v>5</v>
      </c>
      <c r="B9126" t="s">
        <v>11</v>
      </c>
      <c r="C9126">
        <v>200</v>
      </c>
      <c r="D9126">
        <v>26848896380400</v>
      </c>
      <c r="E9126">
        <v>26848899581300</v>
      </c>
      <c r="F9126">
        <f>(tester_performance_pc2[[#This Row],[post-handle-timestamp]] -tester_performance_pc2[[#This Row],[pre-handle-timestamp]])/1000000</f>
        <v>3.2008999999999999</v>
      </c>
    </row>
    <row r="9127" spans="1:6" hidden="1" x14ac:dyDescent="0.25">
      <c r="A9127" t="s">
        <v>5</v>
      </c>
      <c r="B9127" t="s">
        <v>12</v>
      </c>
      <c r="C9127">
        <v>200</v>
      </c>
      <c r="D9127">
        <v>26848903862700</v>
      </c>
      <c r="E9127">
        <v>26848906154400</v>
      </c>
      <c r="F9127">
        <f>(tester_performance_pc2[[#This Row],[post-handle-timestamp]] -tester_performance_pc2[[#This Row],[pre-handle-timestamp]])/1000000</f>
        <v>2.2917000000000001</v>
      </c>
    </row>
    <row r="9128" spans="1:6" hidden="1" x14ac:dyDescent="0.25">
      <c r="A9128" t="s">
        <v>5</v>
      </c>
      <c r="B9128" t="s">
        <v>13</v>
      </c>
      <c r="C9128">
        <v>200</v>
      </c>
      <c r="D9128">
        <v>26848909999400</v>
      </c>
      <c r="E9128">
        <v>26848912155300</v>
      </c>
      <c r="F9128">
        <f>(tester_performance_pc2[[#This Row],[post-handle-timestamp]] -tester_performance_pc2[[#This Row],[pre-handle-timestamp]])/1000000</f>
        <v>2.1558999999999999</v>
      </c>
    </row>
    <row r="9129" spans="1:6" hidden="1" x14ac:dyDescent="0.25">
      <c r="A9129" t="s">
        <v>5</v>
      </c>
      <c r="B9129" t="s">
        <v>14</v>
      </c>
      <c r="C9129">
        <v>200</v>
      </c>
      <c r="D9129">
        <v>26848916058000</v>
      </c>
      <c r="E9129">
        <v>26848919739200</v>
      </c>
      <c r="F9129">
        <f>(tester_performance_pc2[[#This Row],[post-handle-timestamp]] -tester_performance_pc2[[#This Row],[pre-handle-timestamp]])/1000000</f>
        <v>3.6812</v>
      </c>
    </row>
    <row r="9130" spans="1:6" hidden="1" x14ac:dyDescent="0.25">
      <c r="A9130" t="s">
        <v>5</v>
      </c>
      <c r="B9130" t="s">
        <v>15</v>
      </c>
      <c r="C9130">
        <v>200</v>
      </c>
      <c r="D9130">
        <v>26848924848800</v>
      </c>
      <c r="E9130">
        <v>26848927231400</v>
      </c>
      <c r="F9130">
        <f>(tester_performance_pc2[[#This Row],[post-handle-timestamp]] -tester_performance_pc2[[#This Row],[pre-handle-timestamp]])/1000000</f>
        <v>2.3826000000000001</v>
      </c>
    </row>
    <row r="9131" spans="1:6" hidden="1" x14ac:dyDescent="0.25">
      <c r="A9131" t="s">
        <v>5</v>
      </c>
      <c r="B9131" t="s">
        <v>16</v>
      </c>
      <c r="C9131">
        <v>200</v>
      </c>
      <c r="D9131">
        <v>26848930414800</v>
      </c>
      <c r="E9131">
        <v>26848932803600</v>
      </c>
      <c r="F9131">
        <f>(tester_performance_pc2[[#This Row],[post-handle-timestamp]] -tester_performance_pc2[[#This Row],[pre-handle-timestamp]])/1000000</f>
        <v>2.3887999999999998</v>
      </c>
    </row>
    <row r="9132" spans="1:6" hidden="1" x14ac:dyDescent="0.25">
      <c r="A9132" t="s">
        <v>5</v>
      </c>
      <c r="B9132" t="s">
        <v>17</v>
      </c>
      <c r="C9132">
        <v>200</v>
      </c>
      <c r="D9132">
        <v>26848936915000</v>
      </c>
      <c r="E9132">
        <v>26848940602500</v>
      </c>
      <c r="F9132">
        <f>(tester_performance_pc2[[#This Row],[post-handle-timestamp]] -tester_performance_pc2[[#This Row],[pre-handle-timestamp]])/1000000</f>
        <v>3.6875</v>
      </c>
    </row>
    <row r="9133" spans="1:6" hidden="1" x14ac:dyDescent="0.25">
      <c r="A9133" t="s">
        <v>5</v>
      </c>
      <c r="B9133" t="s">
        <v>18</v>
      </c>
      <c r="C9133">
        <v>200</v>
      </c>
      <c r="D9133">
        <v>26848945489400</v>
      </c>
      <c r="E9133">
        <v>26848947871300</v>
      </c>
      <c r="F9133">
        <f>(tester_performance_pc2[[#This Row],[post-handle-timestamp]] -tester_performance_pc2[[#This Row],[pre-handle-timestamp]])/1000000</f>
        <v>2.3818999999999999</v>
      </c>
    </row>
    <row r="9134" spans="1:6" hidden="1" x14ac:dyDescent="0.25">
      <c r="A9134" t="s">
        <v>5</v>
      </c>
      <c r="B9134" t="s">
        <v>19</v>
      </c>
      <c r="C9134">
        <v>200</v>
      </c>
      <c r="D9134">
        <v>26848951761500</v>
      </c>
      <c r="E9134">
        <v>26848953963600</v>
      </c>
      <c r="F9134">
        <f>(tester_performance_pc2[[#This Row],[post-handle-timestamp]] -tester_performance_pc2[[#This Row],[pre-handle-timestamp]])/1000000</f>
        <v>2.2021000000000002</v>
      </c>
    </row>
    <row r="9135" spans="1:6" hidden="1" x14ac:dyDescent="0.25">
      <c r="A9135" t="s">
        <v>5</v>
      </c>
      <c r="B9135" t="s">
        <v>20</v>
      </c>
      <c r="C9135">
        <v>200</v>
      </c>
      <c r="D9135">
        <v>26848958691200</v>
      </c>
      <c r="E9135">
        <v>26848964723700</v>
      </c>
      <c r="F9135">
        <f>(tester_performance_pc2[[#This Row],[post-handle-timestamp]] -tester_performance_pc2[[#This Row],[pre-handle-timestamp]])/1000000</f>
        <v>6.0324999999999998</v>
      </c>
    </row>
    <row r="9136" spans="1:6" hidden="1" x14ac:dyDescent="0.25">
      <c r="A9136" t="s">
        <v>5</v>
      </c>
      <c r="B9136" t="s">
        <v>21</v>
      </c>
      <c r="C9136">
        <v>200</v>
      </c>
      <c r="D9136">
        <v>26848972324500</v>
      </c>
      <c r="E9136">
        <v>26848975540500</v>
      </c>
      <c r="F9136">
        <f>(tester_performance_pc2[[#This Row],[post-handle-timestamp]] -tester_performance_pc2[[#This Row],[pre-handle-timestamp]])/1000000</f>
        <v>3.2160000000000002</v>
      </c>
    </row>
    <row r="9137" spans="1:6" x14ac:dyDescent="0.25">
      <c r="A9137" t="s">
        <v>5</v>
      </c>
      <c r="B9137" t="s">
        <v>40</v>
      </c>
      <c r="C9137">
        <v>500</v>
      </c>
      <c r="D9137">
        <v>26848980577200</v>
      </c>
      <c r="E9137">
        <v>26849025905300</v>
      </c>
      <c r="F9137">
        <f>(tester_performance_pc2[[#This Row],[post-handle-timestamp]] -tester_performance_pc2[[#This Row],[pre-handle-timestamp]])/1000000</f>
        <v>45.328099999999999</v>
      </c>
    </row>
    <row r="9138" spans="1:6" hidden="1" x14ac:dyDescent="0.25">
      <c r="A9138" t="s">
        <v>5</v>
      </c>
      <c r="B9138" t="s">
        <v>8</v>
      </c>
      <c r="C9138">
        <v>200</v>
      </c>
      <c r="D9138">
        <v>26849392034600</v>
      </c>
      <c r="E9138">
        <v>26849394546500</v>
      </c>
      <c r="F9138">
        <f>(tester_performance_pc2[[#This Row],[post-handle-timestamp]] -tester_performance_pc2[[#This Row],[pre-handle-timestamp]])/1000000</f>
        <v>2.5118999999999998</v>
      </c>
    </row>
    <row r="9139" spans="1:6" hidden="1" x14ac:dyDescent="0.25">
      <c r="A9139" t="s">
        <v>5</v>
      </c>
      <c r="B9139" t="s">
        <v>9</v>
      </c>
      <c r="C9139">
        <v>200</v>
      </c>
      <c r="D9139">
        <v>26849399180500</v>
      </c>
      <c r="E9139">
        <v>26849401770100</v>
      </c>
      <c r="F9139">
        <f>(tester_performance_pc2[[#This Row],[post-handle-timestamp]] -tester_performance_pc2[[#This Row],[pre-handle-timestamp]])/1000000</f>
        <v>2.5895999999999999</v>
      </c>
    </row>
    <row r="9140" spans="1:6" hidden="1" x14ac:dyDescent="0.25">
      <c r="A9140" t="s">
        <v>5</v>
      </c>
      <c r="B9140" t="s">
        <v>10</v>
      </c>
      <c r="C9140">
        <v>200</v>
      </c>
      <c r="D9140">
        <v>26849406258600</v>
      </c>
      <c r="E9140">
        <v>26849408491200</v>
      </c>
      <c r="F9140">
        <f>(tester_performance_pc2[[#This Row],[post-handle-timestamp]] -tester_performance_pc2[[#This Row],[pre-handle-timestamp]])/1000000</f>
        <v>2.2326000000000001</v>
      </c>
    </row>
    <row r="9141" spans="1:6" hidden="1" x14ac:dyDescent="0.25">
      <c r="A9141" t="s">
        <v>5</v>
      </c>
      <c r="B9141" t="s">
        <v>11</v>
      </c>
      <c r="C9141">
        <v>200</v>
      </c>
      <c r="D9141">
        <v>26849411750300</v>
      </c>
      <c r="E9141">
        <v>26849413817400</v>
      </c>
      <c r="F9141">
        <f>(tester_performance_pc2[[#This Row],[post-handle-timestamp]] -tester_performance_pc2[[#This Row],[pre-handle-timestamp]])/1000000</f>
        <v>2.0670999999999999</v>
      </c>
    </row>
    <row r="9142" spans="1:6" hidden="1" x14ac:dyDescent="0.25">
      <c r="A9142" t="s">
        <v>5</v>
      </c>
      <c r="B9142" t="s">
        <v>12</v>
      </c>
      <c r="C9142">
        <v>200</v>
      </c>
      <c r="D9142">
        <v>26849418023800</v>
      </c>
      <c r="E9142">
        <v>26849420043900</v>
      </c>
      <c r="F9142">
        <f>(tester_performance_pc2[[#This Row],[post-handle-timestamp]] -tester_performance_pc2[[#This Row],[pre-handle-timestamp]])/1000000</f>
        <v>2.0200999999999998</v>
      </c>
    </row>
    <row r="9143" spans="1:6" hidden="1" x14ac:dyDescent="0.25">
      <c r="A9143" t="s">
        <v>5</v>
      </c>
      <c r="B9143" t="s">
        <v>13</v>
      </c>
      <c r="C9143">
        <v>200</v>
      </c>
      <c r="D9143">
        <v>26849423422400</v>
      </c>
      <c r="E9143">
        <v>26849425749600</v>
      </c>
      <c r="F9143">
        <f>(tester_performance_pc2[[#This Row],[post-handle-timestamp]] -tester_performance_pc2[[#This Row],[pre-handle-timestamp]])/1000000</f>
        <v>2.3271999999999999</v>
      </c>
    </row>
    <row r="9144" spans="1:6" hidden="1" x14ac:dyDescent="0.25">
      <c r="A9144" t="s">
        <v>5</v>
      </c>
      <c r="B9144" t="s">
        <v>14</v>
      </c>
      <c r="C9144">
        <v>200</v>
      </c>
      <c r="D9144">
        <v>26849429436600</v>
      </c>
      <c r="E9144">
        <v>26849431652900</v>
      </c>
      <c r="F9144">
        <f>(tester_performance_pc2[[#This Row],[post-handle-timestamp]] -tester_performance_pc2[[#This Row],[pre-handle-timestamp]])/1000000</f>
        <v>2.2162999999999999</v>
      </c>
    </row>
    <row r="9145" spans="1:6" hidden="1" x14ac:dyDescent="0.25">
      <c r="A9145" t="s">
        <v>5</v>
      </c>
      <c r="B9145" t="s">
        <v>15</v>
      </c>
      <c r="C9145">
        <v>200</v>
      </c>
      <c r="D9145">
        <v>26849435529900</v>
      </c>
      <c r="E9145">
        <v>26849438022000</v>
      </c>
      <c r="F9145">
        <f>(tester_performance_pc2[[#This Row],[post-handle-timestamp]] -tester_performance_pc2[[#This Row],[pre-handle-timestamp]])/1000000</f>
        <v>2.4921000000000002</v>
      </c>
    </row>
    <row r="9146" spans="1:6" hidden="1" x14ac:dyDescent="0.25">
      <c r="A9146" t="s">
        <v>5</v>
      </c>
      <c r="B9146" t="s">
        <v>16</v>
      </c>
      <c r="C9146">
        <v>200</v>
      </c>
      <c r="D9146">
        <v>26849441300500</v>
      </c>
      <c r="E9146">
        <v>26849443341000</v>
      </c>
      <c r="F9146">
        <f>(tester_performance_pc2[[#This Row],[post-handle-timestamp]] -tester_performance_pc2[[#This Row],[pre-handle-timestamp]])/1000000</f>
        <v>2.0405000000000002</v>
      </c>
    </row>
    <row r="9147" spans="1:6" hidden="1" x14ac:dyDescent="0.25">
      <c r="A9147" t="s">
        <v>5</v>
      </c>
      <c r="B9147" t="s">
        <v>17</v>
      </c>
      <c r="C9147">
        <v>200</v>
      </c>
      <c r="D9147">
        <v>26849447541000</v>
      </c>
      <c r="E9147">
        <v>26849450080500</v>
      </c>
      <c r="F9147">
        <f>(tester_performance_pc2[[#This Row],[post-handle-timestamp]] -tester_performance_pc2[[#This Row],[pre-handle-timestamp]])/1000000</f>
        <v>2.5394999999999999</v>
      </c>
    </row>
    <row r="9148" spans="1:6" hidden="1" x14ac:dyDescent="0.25">
      <c r="A9148" t="s">
        <v>5</v>
      </c>
      <c r="B9148" t="s">
        <v>18</v>
      </c>
      <c r="C9148">
        <v>200</v>
      </c>
      <c r="D9148">
        <v>26849454546300</v>
      </c>
      <c r="E9148">
        <v>26849457080200</v>
      </c>
      <c r="F9148">
        <f>(tester_performance_pc2[[#This Row],[post-handle-timestamp]] -tester_performance_pc2[[#This Row],[pre-handle-timestamp]])/1000000</f>
        <v>2.5339</v>
      </c>
    </row>
    <row r="9149" spans="1:6" hidden="1" x14ac:dyDescent="0.25">
      <c r="A9149" t="s">
        <v>5</v>
      </c>
      <c r="B9149" t="s">
        <v>19</v>
      </c>
      <c r="C9149">
        <v>200</v>
      </c>
      <c r="D9149">
        <v>26849460311400</v>
      </c>
      <c r="E9149">
        <v>26849462509000</v>
      </c>
      <c r="F9149">
        <f>(tester_performance_pc2[[#This Row],[post-handle-timestamp]] -tester_performance_pc2[[#This Row],[pre-handle-timestamp]])/1000000</f>
        <v>2.1976</v>
      </c>
    </row>
    <row r="9150" spans="1:6" hidden="1" x14ac:dyDescent="0.25">
      <c r="A9150" t="s">
        <v>5</v>
      </c>
      <c r="B9150" t="s">
        <v>20</v>
      </c>
      <c r="C9150">
        <v>200</v>
      </c>
      <c r="D9150">
        <v>26849465726900</v>
      </c>
      <c r="E9150">
        <v>26849468373900</v>
      </c>
      <c r="F9150">
        <f>(tester_performance_pc2[[#This Row],[post-handle-timestamp]] -tester_performance_pc2[[#This Row],[pre-handle-timestamp]])/1000000</f>
        <v>2.6469999999999998</v>
      </c>
    </row>
    <row r="9151" spans="1:6" hidden="1" x14ac:dyDescent="0.25">
      <c r="A9151" t="s">
        <v>5</v>
      </c>
      <c r="B9151" t="s">
        <v>21</v>
      </c>
      <c r="C9151">
        <v>200</v>
      </c>
      <c r="D9151">
        <v>26849475395100</v>
      </c>
      <c r="E9151">
        <v>26849479352800</v>
      </c>
      <c r="F9151">
        <f>(tester_performance_pc2[[#This Row],[post-handle-timestamp]] -tester_performance_pc2[[#This Row],[pre-handle-timestamp]])/1000000</f>
        <v>3.9577</v>
      </c>
    </row>
    <row r="9152" spans="1:6" x14ac:dyDescent="0.25">
      <c r="A9152" t="s">
        <v>5</v>
      </c>
      <c r="B9152" t="s">
        <v>29</v>
      </c>
      <c r="C9152">
        <v>302</v>
      </c>
      <c r="D9152">
        <v>26849484271900</v>
      </c>
      <c r="E9152">
        <v>26849490274400</v>
      </c>
      <c r="F9152">
        <f>(tester_performance_pc2[[#This Row],[post-handle-timestamp]] -tester_performance_pc2[[#This Row],[pre-handle-timestamp]])/1000000</f>
        <v>6.0025000000000004</v>
      </c>
    </row>
    <row r="9153" spans="1:6" x14ac:dyDescent="0.25">
      <c r="A9153" t="s">
        <v>5</v>
      </c>
      <c r="B9153" t="s">
        <v>7</v>
      </c>
      <c r="C9153">
        <v>200</v>
      </c>
      <c r="D9153">
        <v>26849493831000</v>
      </c>
      <c r="E9153">
        <v>26849497999100</v>
      </c>
      <c r="F9153">
        <f>(tester_performance_pc2[[#This Row],[post-handle-timestamp]] -tester_performance_pc2[[#This Row],[pre-handle-timestamp]])/1000000</f>
        <v>4.1680999999999999</v>
      </c>
    </row>
    <row r="9154" spans="1:6" hidden="1" x14ac:dyDescent="0.25">
      <c r="A9154" t="s">
        <v>5</v>
      </c>
      <c r="B9154" t="s">
        <v>8</v>
      </c>
      <c r="C9154">
        <v>200</v>
      </c>
      <c r="D9154">
        <v>26849834838000</v>
      </c>
      <c r="E9154">
        <v>26849837314900</v>
      </c>
      <c r="F9154">
        <f>(tester_performance_pc2[[#This Row],[post-handle-timestamp]] -tester_performance_pc2[[#This Row],[pre-handle-timestamp]])/1000000</f>
        <v>2.4769000000000001</v>
      </c>
    </row>
    <row r="9155" spans="1:6" hidden="1" x14ac:dyDescent="0.25">
      <c r="A9155" t="s">
        <v>5</v>
      </c>
      <c r="B9155" t="s">
        <v>9</v>
      </c>
      <c r="C9155">
        <v>200</v>
      </c>
      <c r="D9155">
        <v>26849841470900</v>
      </c>
      <c r="E9155">
        <v>26849843966300</v>
      </c>
      <c r="F9155">
        <f>(tester_performance_pc2[[#This Row],[post-handle-timestamp]] -tester_performance_pc2[[#This Row],[pre-handle-timestamp]])/1000000</f>
        <v>2.4954000000000001</v>
      </c>
    </row>
    <row r="9156" spans="1:6" hidden="1" x14ac:dyDescent="0.25">
      <c r="A9156" t="s">
        <v>5</v>
      </c>
      <c r="B9156" t="s">
        <v>10</v>
      </c>
      <c r="C9156">
        <v>200</v>
      </c>
      <c r="D9156">
        <v>26849847757300</v>
      </c>
      <c r="E9156">
        <v>26849849955400</v>
      </c>
      <c r="F9156">
        <f>(tester_performance_pc2[[#This Row],[post-handle-timestamp]] -tester_performance_pc2[[#This Row],[pre-handle-timestamp]])/1000000</f>
        <v>2.1981000000000002</v>
      </c>
    </row>
    <row r="9157" spans="1:6" hidden="1" x14ac:dyDescent="0.25">
      <c r="A9157" t="s">
        <v>5</v>
      </c>
      <c r="B9157" t="s">
        <v>11</v>
      </c>
      <c r="C9157">
        <v>200</v>
      </c>
      <c r="D9157">
        <v>26849852834100</v>
      </c>
      <c r="E9157">
        <v>26849854766600</v>
      </c>
      <c r="F9157">
        <f>(tester_performance_pc2[[#This Row],[post-handle-timestamp]] -tester_performance_pc2[[#This Row],[pre-handle-timestamp]])/1000000</f>
        <v>1.9325000000000001</v>
      </c>
    </row>
    <row r="9158" spans="1:6" hidden="1" x14ac:dyDescent="0.25">
      <c r="A9158" t="s">
        <v>5</v>
      </c>
      <c r="B9158" t="s">
        <v>12</v>
      </c>
      <c r="C9158">
        <v>200</v>
      </c>
      <c r="D9158">
        <v>26849858286900</v>
      </c>
      <c r="E9158">
        <v>26849860640000</v>
      </c>
      <c r="F9158">
        <f>(tester_performance_pc2[[#This Row],[post-handle-timestamp]] -tester_performance_pc2[[#This Row],[pre-handle-timestamp]])/1000000</f>
        <v>2.3531</v>
      </c>
    </row>
    <row r="9159" spans="1:6" hidden="1" x14ac:dyDescent="0.25">
      <c r="A9159" t="s">
        <v>5</v>
      </c>
      <c r="B9159" t="s">
        <v>13</v>
      </c>
      <c r="C9159">
        <v>200</v>
      </c>
      <c r="D9159">
        <v>26849863701900</v>
      </c>
      <c r="E9159">
        <v>26849865619600</v>
      </c>
      <c r="F9159">
        <f>(tester_performance_pc2[[#This Row],[post-handle-timestamp]] -tester_performance_pc2[[#This Row],[pre-handle-timestamp]])/1000000</f>
        <v>1.9177</v>
      </c>
    </row>
    <row r="9160" spans="1:6" hidden="1" x14ac:dyDescent="0.25">
      <c r="A9160" t="s">
        <v>5</v>
      </c>
      <c r="B9160" t="s">
        <v>14</v>
      </c>
      <c r="C9160">
        <v>200</v>
      </c>
      <c r="D9160">
        <v>26849869133700</v>
      </c>
      <c r="E9160">
        <v>26849871501600</v>
      </c>
      <c r="F9160">
        <f>(tester_performance_pc2[[#This Row],[post-handle-timestamp]] -tester_performance_pc2[[#This Row],[pre-handle-timestamp]])/1000000</f>
        <v>2.3679000000000001</v>
      </c>
    </row>
    <row r="9161" spans="1:6" hidden="1" x14ac:dyDescent="0.25">
      <c r="A9161" t="s">
        <v>5</v>
      </c>
      <c r="B9161" t="s">
        <v>15</v>
      </c>
      <c r="C9161">
        <v>200</v>
      </c>
      <c r="D9161">
        <v>26849876200500</v>
      </c>
      <c r="E9161">
        <v>26849878118700</v>
      </c>
      <c r="F9161">
        <f>(tester_performance_pc2[[#This Row],[post-handle-timestamp]] -tester_performance_pc2[[#This Row],[pre-handle-timestamp]])/1000000</f>
        <v>1.9181999999999999</v>
      </c>
    </row>
    <row r="9162" spans="1:6" hidden="1" x14ac:dyDescent="0.25">
      <c r="A9162" t="s">
        <v>5</v>
      </c>
      <c r="B9162" t="s">
        <v>16</v>
      </c>
      <c r="C9162">
        <v>200</v>
      </c>
      <c r="D9162">
        <v>26849881761400</v>
      </c>
      <c r="E9162">
        <v>26849884490400</v>
      </c>
      <c r="F9162">
        <f>(tester_performance_pc2[[#This Row],[post-handle-timestamp]] -tester_performance_pc2[[#This Row],[pre-handle-timestamp]])/1000000</f>
        <v>2.7290000000000001</v>
      </c>
    </row>
    <row r="9163" spans="1:6" hidden="1" x14ac:dyDescent="0.25">
      <c r="A9163" t="s">
        <v>5</v>
      </c>
      <c r="B9163" t="s">
        <v>17</v>
      </c>
      <c r="C9163">
        <v>200</v>
      </c>
      <c r="D9163">
        <v>26849888770800</v>
      </c>
      <c r="E9163">
        <v>26849891336000</v>
      </c>
      <c r="F9163">
        <f>(tester_performance_pc2[[#This Row],[post-handle-timestamp]] -tester_performance_pc2[[#This Row],[pre-handle-timestamp]])/1000000</f>
        <v>2.5651999999999999</v>
      </c>
    </row>
    <row r="9164" spans="1:6" hidden="1" x14ac:dyDescent="0.25">
      <c r="A9164" t="s">
        <v>5</v>
      </c>
      <c r="B9164" t="s">
        <v>18</v>
      </c>
      <c r="C9164">
        <v>200</v>
      </c>
      <c r="D9164">
        <v>26849895971500</v>
      </c>
      <c r="E9164">
        <v>26849898019600</v>
      </c>
      <c r="F9164">
        <f>(tester_performance_pc2[[#This Row],[post-handle-timestamp]] -tester_performance_pc2[[#This Row],[pre-handle-timestamp]])/1000000</f>
        <v>2.0480999999999998</v>
      </c>
    </row>
    <row r="9165" spans="1:6" hidden="1" x14ac:dyDescent="0.25">
      <c r="A9165" t="s">
        <v>5</v>
      </c>
      <c r="B9165" t="s">
        <v>19</v>
      </c>
      <c r="C9165">
        <v>200</v>
      </c>
      <c r="D9165">
        <v>26849901249700</v>
      </c>
      <c r="E9165">
        <v>26849903304100</v>
      </c>
      <c r="F9165">
        <f>(tester_performance_pc2[[#This Row],[post-handle-timestamp]] -tester_performance_pc2[[#This Row],[pre-handle-timestamp]])/1000000</f>
        <v>2.0543999999999998</v>
      </c>
    </row>
    <row r="9166" spans="1:6" hidden="1" x14ac:dyDescent="0.25">
      <c r="A9166" t="s">
        <v>5</v>
      </c>
      <c r="B9166" t="s">
        <v>20</v>
      </c>
      <c r="C9166">
        <v>200</v>
      </c>
      <c r="D9166">
        <v>26849907051100</v>
      </c>
      <c r="E9166">
        <v>26849909552200</v>
      </c>
      <c r="F9166">
        <f>(tester_performance_pc2[[#This Row],[post-handle-timestamp]] -tester_performance_pc2[[#This Row],[pre-handle-timestamp]])/1000000</f>
        <v>2.5011000000000001</v>
      </c>
    </row>
    <row r="9167" spans="1:6" hidden="1" x14ac:dyDescent="0.25">
      <c r="A9167" t="s">
        <v>5</v>
      </c>
      <c r="B9167" t="s">
        <v>21</v>
      </c>
      <c r="C9167">
        <v>200</v>
      </c>
      <c r="D9167">
        <v>26849916821300</v>
      </c>
      <c r="E9167">
        <v>26849919894400</v>
      </c>
      <c r="F9167">
        <f>(tester_performance_pc2[[#This Row],[post-handle-timestamp]] -tester_performance_pc2[[#This Row],[pre-handle-timestamp]])/1000000</f>
        <v>3.0731000000000002</v>
      </c>
    </row>
    <row r="9168" spans="1:6" x14ac:dyDescent="0.25">
      <c r="A9168" t="s">
        <v>5</v>
      </c>
      <c r="B9168" t="s">
        <v>24</v>
      </c>
      <c r="C9168">
        <v>200</v>
      </c>
      <c r="D9168">
        <v>26849924806800</v>
      </c>
      <c r="E9168">
        <v>26849933046800</v>
      </c>
      <c r="F9168">
        <f>(tester_performance_pc2[[#This Row],[post-handle-timestamp]] -tester_performance_pc2[[#This Row],[pre-handle-timestamp]])/1000000</f>
        <v>8.24</v>
      </c>
    </row>
    <row r="9169" spans="1:6" hidden="1" x14ac:dyDescent="0.25">
      <c r="A9169" t="s">
        <v>5</v>
      </c>
      <c r="B9169" t="s">
        <v>8</v>
      </c>
      <c r="C9169">
        <v>200</v>
      </c>
      <c r="D9169">
        <v>26850355521900</v>
      </c>
      <c r="E9169">
        <v>26850357860500</v>
      </c>
      <c r="F9169">
        <f>(tester_performance_pc2[[#This Row],[post-handle-timestamp]] -tester_performance_pc2[[#This Row],[pre-handle-timestamp]])/1000000</f>
        <v>2.3386</v>
      </c>
    </row>
    <row r="9170" spans="1:6" hidden="1" x14ac:dyDescent="0.25">
      <c r="A9170" t="s">
        <v>5</v>
      </c>
      <c r="B9170" t="s">
        <v>9</v>
      </c>
      <c r="C9170">
        <v>200</v>
      </c>
      <c r="D9170">
        <v>26850360980000</v>
      </c>
      <c r="E9170">
        <v>26850363039500</v>
      </c>
      <c r="F9170">
        <f>(tester_performance_pc2[[#This Row],[post-handle-timestamp]] -tester_performance_pc2[[#This Row],[pre-handle-timestamp]])/1000000</f>
        <v>2.0594999999999999</v>
      </c>
    </row>
    <row r="9171" spans="1:6" hidden="1" x14ac:dyDescent="0.25">
      <c r="A9171" t="s">
        <v>5</v>
      </c>
      <c r="B9171" t="s">
        <v>10</v>
      </c>
      <c r="C9171">
        <v>200</v>
      </c>
      <c r="D9171">
        <v>26850366698300</v>
      </c>
      <c r="E9171">
        <v>26850368760200</v>
      </c>
      <c r="F9171">
        <f>(tester_performance_pc2[[#This Row],[post-handle-timestamp]] -tester_performance_pc2[[#This Row],[pre-handle-timestamp]])/1000000</f>
        <v>2.0619000000000001</v>
      </c>
    </row>
    <row r="9172" spans="1:6" hidden="1" x14ac:dyDescent="0.25">
      <c r="A9172" t="s">
        <v>5</v>
      </c>
      <c r="B9172" t="s">
        <v>11</v>
      </c>
      <c r="C9172">
        <v>200</v>
      </c>
      <c r="D9172">
        <v>26850371546000</v>
      </c>
      <c r="E9172">
        <v>26850373459400</v>
      </c>
      <c r="F9172">
        <f>(tester_performance_pc2[[#This Row],[post-handle-timestamp]] -tester_performance_pc2[[#This Row],[pre-handle-timestamp]])/1000000</f>
        <v>1.9134</v>
      </c>
    </row>
    <row r="9173" spans="1:6" hidden="1" x14ac:dyDescent="0.25">
      <c r="A9173" t="s">
        <v>5</v>
      </c>
      <c r="B9173" t="s">
        <v>12</v>
      </c>
      <c r="C9173">
        <v>200</v>
      </c>
      <c r="D9173">
        <v>26850376860800</v>
      </c>
      <c r="E9173">
        <v>26850379389600</v>
      </c>
      <c r="F9173">
        <f>(tester_performance_pc2[[#This Row],[post-handle-timestamp]] -tester_performance_pc2[[#This Row],[pre-handle-timestamp]])/1000000</f>
        <v>2.5287999999999999</v>
      </c>
    </row>
    <row r="9174" spans="1:6" hidden="1" x14ac:dyDescent="0.25">
      <c r="A9174" t="s">
        <v>5</v>
      </c>
      <c r="B9174" t="s">
        <v>13</v>
      </c>
      <c r="C9174">
        <v>200</v>
      </c>
      <c r="D9174">
        <v>26850382495600</v>
      </c>
      <c r="E9174">
        <v>26850384580200</v>
      </c>
      <c r="F9174">
        <f>(tester_performance_pc2[[#This Row],[post-handle-timestamp]] -tester_performance_pc2[[#This Row],[pre-handle-timestamp]])/1000000</f>
        <v>2.0846</v>
      </c>
    </row>
    <row r="9175" spans="1:6" hidden="1" x14ac:dyDescent="0.25">
      <c r="A9175" t="s">
        <v>5</v>
      </c>
      <c r="B9175" t="s">
        <v>14</v>
      </c>
      <c r="C9175">
        <v>200</v>
      </c>
      <c r="D9175">
        <v>26850388183400</v>
      </c>
      <c r="E9175">
        <v>26850390426800</v>
      </c>
      <c r="F9175">
        <f>(tester_performance_pc2[[#This Row],[post-handle-timestamp]] -tester_performance_pc2[[#This Row],[pre-handle-timestamp]])/1000000</f>
        <v>2.2433999999999998</v>
      </c>
    </row>
    <row r="9176" spans="1:6" hidden="1" x14ac:dyDescent="0.25">
      <c r="A9176" t="s">
        <v>5</v>
      </c>
      <c r="B9176" t="s">
        <v>15</v>
      </c>
      <c r="C9176">
        <v>200</v>
      </c>
      <c r="D9176">
        <v>26850403219700</v>
      </c>
      <c r="E9176">
        <v>26850406719800</v>
      </c>
      <c r="F9176">
        <f>(tester_performance_pc2[[#This Row],[post-handle-timestamp]] -tester_performance_pc2[[#This Row],[pre-handle-timestamp]])/1000000</f>
        <v>3.5001000000000002</v>
      </c>
    </row>
    <row r="9177" spans="1:6" hidden="1" x14ac:dyDescent="0.25">
      <c r="A9177" t="s">
        <v>5</v>
      </c>
      <c r="B9177" t="s">
        <v>16</v>
      </c>
      <c r="C9177">
        <v>200</v>
      </c>
      <c r="D9177">
        <v>26850410351300</v>
      </c>
      <c r="E9177">
        <v>26850412470200</v>
      </c>
      <c r="F9177">
        <f>(tester_performance_pc2[[#This Row],[post-handle-timestamp]] -tester_performance_pc2[[#This Row],[pre-handle-timestamp]])/1000000</f>
        <v>2.1189</v>
      </c>
    </row>
    <row r="9178" spans="1:6" hidden="1" x14ac:dyDescent="0.25">
      <c r="A9178" t="s">
        <v>5</v>
      </c>
      <c r="B9178" t="s">
        <v>17</v>
      </c>
      <c r="C9178">
        <v>200</v>
      </c>
      <c r="D9178">
        <v>26850415601500</v>
      </c>
      <c r="E9178">
        <v>26850417532300</v>
      </c>
      <c r="F9178">
        <f>(tester_performance_pc2[[#This Row],[post-handle-timestamp]] -tester_performance_pc2[[#This Row],[pre-handle-timestamp]])/1000000</f>
        <v>1.9308000000000001</v>
      </c>
    </row>
    <row r="9179" spans="1:6" hidden="1" x14ac:dyDescent="0.25">
      <c r="A9179" t="s">
        <v>5</v>
      </c>
      <c r="B9179" t="s">
        <v>18</v>
      </c>
      <c r="C9179">
        <v>200</v>
      </c>
      <c r="D9179">
        <v>26850424890200</v>
      </c>
      <c r="E9179">
        <v>26850426613400</v>
      </c>
      <c r="F9179">
        <f>(tester_performance_pc2[[#This Row],[post-handle-timestamp]] -tester_performance_pc2[[#This Row],[pre-handle-timestamp]])/1000000</f>
        <v>1.7232000000000001</v>
      </c>
    </row>
    <row r="9180" spans="1:6" hidden="1" x14ac:dyDescent="0.25">
      <c r="A9180" t="s">
        <v>5</v>
      </c>
      <c r="B9180" t="s">
        <v>19</v>
      </c>
      <c r="C9180">
        <v>200</v>
      </c>
      <c r="D9180">
        <v>26850429086900</v>
      </c>
      <c r="E9180">
        <v>26850430647200</v>
      </c>
      <c r="F9180">
        <f>(tester_performance_pc2[[#This Row],[post-handle-timestamp]] -tester_performance_pc2[[#This Row],[pre-handle-timestamp]])/1000000</f>
        <v>1.5603</v>
      </c>
    </row>
    <row r="9181" spans="1:6" hidden="1" x14ac:dyDescent="0.25">
      <c r="A9181" t="s">
        <v>5</v>
      </c>
      <c r="B9181" t="s">
        <v>20</v>
      </c>
      <c r="C9181">
        <v>200</v>
      </c>
      <c r="D9181">
        <v>26850433189300</v>
      </c>
      <c r="E9181">
        <v>26850435229800</v>
      </c>
      <c r="F9181">
        <f>(tester_performance_pc2[[#This Row],[post-handle-timestamp]] -tester_performance_pc2[[#This Row],[pre-handle-timestamp]])/1000000</f>
        <v>2.0405000000000002</v>
      </c>
    </row>
    <row r="9182" spans="1:6" hidden="1" x14ac:dyDescent="0.25">
      <c r="A9182" t="s">
        <v>5</v>
      </c>
      <c r="B9182" t="s">
        <v>21</v>
      </c>
      <c r="C9182">
        <v>200</v>
      </c>
      <c r="D9182">
        <v>26850441135500</v>
      </c>
      <c r="E9182">
        <v>26850443423600</v>
      </c>
      <c r="F9182">
        <f>(tester_performance_pc2[[#This Row],[post-handle-timestamp]] -tester_performance_pc2[[#This Row],[pre-handle-timestamp]])/1000000</f>
        <v>2.2881</v>
      </c>
    </row>
    <row r="9183" spans="1:6" x14ac:dyDescent="0.25">
      <c r="A9183" t="s">
        <v>25</v>
      </c>
      <c r="B9183" t="s">
        <v>24</v>
      </c>
      <c r="C9183">
        <v>302</v>
      </c>
      <c r="D9183">
        <v>26850467295600</v>
      </c>
      <c r="E9183">
        <v>26850486081200</v>
      </c>
      <c r="F9183">
        <f>(tester_performance_pc2[[#This Row],[post-handle-timestamp]] -tester_performance_pc2[[#This Row],[pre-handle-timestamp]])/1000000</f>
        <v>18.785599999999999</v>
      </c>
    </row>
    <row r="9184" spans="1:6" x14ac:dyDescent="0.25">
      <c r="A9184" t="s">
        <v>5</v>
      </c>
      <c r="B9184" t="s">
        <v>6</v>
      </c>
      <c r="C9184">
        <v>302</v>
      </c>
      <c r="D9184">
        <v>26850491126600</v>
      </c>
      <c r="E9184">
        <v>26850497707600</v>
      </c>
      <c r="F9184">
        <f>(tester_performance_pc2[[#This Row],[post-handle-timestamp]] -tester_performance_pc2[[#This Row],[pre-handle-timestamp]])/1000000</f>
        <v>6.5810000000000004</v>
      </c>
    </row>
    <row r="9185" spans="1:6" x14ac:dyDescent="0.25">
      <c r="A9185" t="s">
        <v>5</v>
      </c>
      <c r="B9185" t="s">
        <v>7</v>
      </c>
      <c r="C9185">
        <v>200</v>
      </c>
      <c r="D9185">
        <v>26850501010600</v>
      </c>
      <c r="E9185">
        <v>26850505556300</v>
      </c>
      <c r="F9185">
        <f>(tester_performance_pc2[[#This Row],[post-handle-timestamp]] -tester_performance_pc2[[#This Row],[pre-handle-timestamp]])/1000000</f>
        <v>4.5457000000000001</v>
      </c>
    </row>
    <row r="9186" spans="1:6" hidden="1" x14ac:dyDescent="0.25">
      <c r="A9186" t="s">
        <v>5</v>
      </c>
      <c r="B9186" t="s">
        <v>8</v>
      </c>
      <c r="C9186">
        <v>200</v>
      </c>
      <c r="D9186">
        <v>26850885949500</v>
      </c>
      <c r="E9186">
        <v>26850888666700</v>
      </c>
      <c r="F9186">
        <f>(tester_performance_pc2[[#This Row],[post-handle-timestamp]] -tester_performance_pc2[[#This Row],[pre-handle-timestamp]])/1000000</f>
        <v>2.7172000000000001</v>
      </c>
    </row>
    <row r="9187" spans="1:6" hidden="1" x14ac:dyDescent="0.25">
      <c r="A9187" t="s">
        <v>5</v>
      </c>
      <c r="B9187" t="s">
        <v>9</v>
      </c>
      <c r="C9187">
        <v>200</v>
      </c>
      <c r="D9187">
        <v>26850892220700</v>
      </c>
      <c r="E9187">
        <v>26850894295600</v>
      </c>
      <c r="F9187">
        <f>(tester_performance_pc2[[#This Row],[post-handle-timestamp]] -tester_performance_pc2[[#This Row],[pre-handle-timestamp]])/1000000</f>
        <v>2.0749</v>
      </c>
    </row>
    <row r="9188" spans="1:6" hidden="1" x14ac:dyDescent="0.25">
      <c r="A9188" t="s">
        <v>5</v>
      </c>
      <c r="B9188" t="s">
        <v>10</v>
      </c>
      <c r="C9188">
        <v>200</v>
      </c>
      <c r="D9188">
        <v>26850898289400</v>
      </c>
      <c r="E9188">
        <v>26850900574200</v>
      </c>
      <c r="F9188">
        <f>(tester_performance_pc2[[#This Row],[post-handle-timestamp]] -tester_performance_pc2[[#This Row],[pre-handle-timestamp]])/1000000</f>
        <v>2.2848000000000002</v>
      </c>
    </row>
    <row r="9189" spans="1:6" hidden="1" x14ac:dyDescent="0.25">
      <c r="A9189" t="s">
        <v>5</v>
      </c>
      <c r="B9189" t="s">
        <v>11</v>
      </c>
      <c r="C9189">
        <v>200</v>
      </c>
      <c r="D9189">
        <v>26850904499600</v>
      </c>
      <c r="E9189">
        <v>26850906986400</v>
      </c>
      <c r="F9189">
        <f>(tester_performance_pc2[[#This Row],[post-handle-timestamp]] -tester_performance_pc2[[#This Row],[pre-handle-timestamp]])/1000000</f>
        <v>2.4868000000000001</v>
      </c>
    </row>
    <row r="9190" spans="1:6" hidden="1" x14ac:dyDescent="0.25">
      <c r="A9190" t="s">
        <v>5</v>
      </c>
      <c r="B9190" t="s">
        <v>12</v>
      </c>
      <c r="C9190">
        <v>200</v>
      </c>
      <c r="D9190">
        <v>26850910865600</v>
      </c>
      <c r="E9190">
        <v>26850913305000</v>
      </c>
      <c r="F9190">
        <f>(tester_performance_pc2[[#This Row],[post-handle-timestamp]] -tester_performance_pc2[[#This Row],[pre-handle-timestamp]])/1000000</f>
        <v>2.4394</v>
      </c>
    </row>
    <row r="9191" spans="1:6" hidden="1" x14ac:dyDescent="0.25">
      <c r="A9191" t="s">
        <v>5</v>
      </c>
      <c r="B9191" t="s">
        <v>13</v>
      </c>
      <c r="C9191">
        <v>200</v>
      </c>
      <c r="D9191">
        <v>26850916726300</v>
      </c>
      <c r="E9191">
        <v>26850919105600</v>
      </c>
      <c r="F9191">
        <f>(tester_performance_pc2[[#This Row],[post-handle-timestamp]] -tester_performance_pc2[[#This Row],[pre-handle-timestamp]])/1000000</f>
        <v>2.3793000000000002</v>
      </c>
    </row>
    <row r="9192" spans="1:6" hidden="1" x14ac:dyDescent="0.25">
      <c r="A9192" t="s">
        <v>5</v>
      </c>
      <c r="B9192" t="s">
        <v>14</v>
      </c>
      <c r="C9192">
        <v>200</v>
      </c>
      <c r="D9192">
        <v>26850922667300</v>
      </c>
      <c r="E9192">
        <v>26850925071700</v>
      </c>
      <c r="F9192">
        <f>(tester_performance_pc2[[#This Row],[post-handle-timestamp]] -tester_performance_pc2[[#This Row],[pre-handle-timestamp]])/1000000</f>
        <v>2.4043999999999999</v>
      </c>
    </row>
    <row r="9193" spans="1:6" hidden="1" x14ac:dyDescent="0.25">
      <c r="A9193" t="s">
        <v>5</v>
      </c>
      <c r="B9193" t="s">
        <v>15</v>
      </c>
      <c r="C9193">
        <v>200</v>
      </c>
      <c r="D9193">
        <v>26850929594000</v>
      </c>
      <c r="E9193">
        <v>26850931979600</v>
      </c>
      <c r="F9193">
        <f>(tester_performance_pc2[[#This Row],[post-handle-timestamp]] -tester_performance_pc2[[#This Row],[pre-handle-timestamp]])/1000000</f>
        <v>2.3856000000000002</v>
      </c>
    </row>
    <row r="9194" spans="1:6" hidden="1" x14ac:dyDescent="0.25">
      <c r="A9194" t="s">
        <v>5</v>
      </c>
      <c r="B9194" t="s">
        <v>16</v>
      </c>
      <c r="C9194">
        <v>200</v>
      </c>
      <c r="D9194">
        <v>26850936243000</v>
      </c>
      <c r="E9194">
        <v>26850938824700</v>
      </c>
      <c r="F9194">
        <f>(tester_performance_pc2[[#This Row],[post-handle-timestamp]] -tester_performance_pc2[[#This Row],[pre-handle-timestamp]])/1000000</f>
        <v>2.5817000000000001</v>
      </c>
    </row>
    <row r="9195" spans="1:6" hidden="1" x14ac:dyDescent="0.25">
      <c r="A9195" t="s">
        <v>5</v>
      </c>
      <c r="B9195" t="s">
        <v>17</v>
      </c>
      <c r="C9195">
        <v>200</v>
      </c>
      <c r="D9195">
        <v>26850943880600</v>
      </c>
      <c r="E9195">
        <v>26850946635900</v>
      </c>
      <c r="F9195">
        <f>(tester_performance_pc2[[#This Row],[post-handle-timestamp]] -tester_performance_pc2[[#This Row],[pre-handle-timestamp]])/1000000</f>
        <v>2.7553000000000001</v>
      </c>
    </row>
    <row r="9196" spans="1:6" hidden="1" x14ac:dyDescent="0.25">
      <c r="A9196" t="s">
        <v>5</v>
      </c>
      <c r="B9196" t="s">
        <v>18</v>
      </c>
      <c r="C9196">
        <v>200</v>
      </c>
      <c r="D9196">
        <v>26850952158200</v>
      </c>
      <c r="E9196">
        <v>26850954788500</v>
      </c>
      <c r="F9196">
        <f>(tester_performance_pc2[[#This Row],[post-handle-timestamp]] -tester_performance_pc2[[#This Row],[pre-handle-timestamp]])/1000000</f>
        <v>2.6303000000000001</v>
      </c>
    </row>
    <row r="9197" spans="1:6" hidden="1" x14ac:dyDescent="0.25">
      <c r="A9197" t="s">
        <v>5</v>
      </c>
      <c r="B9197" t="s">
        <v>19</v>
      </c>
      <c r="C9197">
        <v>200</v>
      </c>
      <c r="D9197">
        <v>26850958736900</v>
      </c>
      <c r="E9197">
        <v>26850961233500</v>
      </c>
      <c r="F9197">
        <f>(tester_performance_pc2[[#This Row],[post-handle-timestamp]] -tester_performance_pc2[[#This Row],[pre-handle-timestamp]])/1000000</f>
        <v>2.4965999999999999</v>
      </c>
    </row>
    <row r="9198" spans="1:6" hidden="1" x14ac:dyDescent="0.25">
      <c r="A9198" t="s">
        <v>5</v>
      </c>
      <c r="B9198" t="s">
        <v>20</v>
      </c>
      <c r="C9198">
        <v>200</v>
      </c>
      <c r="D9198">
        <v>26850965518200</v>
      </c>
      <c r="E9198">
        <v>26850968969100</v>
      </c>
      <c r="F9198">
        <f>(tester_performance_pc2[[#This Row],[post-handle-timestamp]] -tester_performance_pc2[[#This Row],[pre-handle-timestamp]])/1000000</f>
        <v>3.4508999999999999</v>
      </c>
    </row>
    <row r="9199" spans="1:6" hidden="1" x14ac:dyDescent="0.25">
      <c r="A9199" t="s">
        <v>5</v>
      </c>
      <c r="B9199" t="s">
        <v>21</v>
      </c>
      <c r="C9199">
        <v>200</v>
      </c>
      <c r="D9199">
        <v>26850977164600</v>
      </c>
      <c r="E9199">
        <v>26850982892000</v>
      </c>
      <c r="F9199">
        <f>(tester_performance_pc2[[#This Row],[post-handle-timestamp]] -tester_performance_pc2[[#This Row],[pre-handle-timestamp]])/1000000</f>
        <v>5.7274000000000003</v>
      </c>
    </row>
    <row r="9200" spans="1:6" x14ac:dyDescent="0.25">
      <c r="A9200" t="s">
        <v>5</v>
      </c>
      <c r="B9200" t="s">
        <v>40</v>
      </c>
      <c r="C9200">
        <v>500</v>
      </c>
      <c r="D9200">
        <v>26850988074000</v>
      </c>
      <c r="E9200">
        <v>26851036739000</v>
      </c>
      <c r="F9200">
        <f>(tester_performance_pc2[[#This Row],[post-handle-timestamp]] -tester_performance_pc2[[#This Row],[pre-handle-timestamp]])/1000000</f>
        <v>48.664999999999999</v>
      </c>
    </row>
    <row r="9201" spans="1:6" hidden="1" x14ac:dyDescent="0.25">
      <c r="A9201" t="s">
        <v>5</v>
      </c>
      <c r="B9201" t="s">
        <v>8</v>
      </c>
      <c r="C9201">
        <v>200</v>
      </c>
      <c r="D9201">
        <v>26851515232300</v>
      </c>
      <c r="E9201">
        <v>26851517314300</v>
      </c>
      <c r="F9201">
        <f>(tester_performance_pc2[[#This Row],[post-handle-timestamp]] -tester_performance_pc2[[#This Row],[pre-handle-timestamp]])/1000000</f>
        <v>2.0819999999999999</v>
      </c>
    </row>
    <row r="9202" spans="1:6" hidden="1" x14ac:dyDescent="0.25">
      <c r="A9202" t="s">
        <v>5</v>
      </c>
      <c r="B9202" t="s">
        <v>9</v>
      </c>
      <c r="C9202">
        <v>200</v>
      </c>
      <c r="D9202">
        <v>26851521068000</v>
      </c>
      <c r="E9202">
        <v>26851523466000</v>
      </c>
      <c r="F9202">
        <f>(tester_performance_pc2[[#This Row],[post-handle-timestamp]] -tester_performance_pc2[[#This Row],[pre-handle-timestamp]])/1000000</f>
        <v>2.3980000000000001</v>
      </c>
    </row>
    <row r="9203" spans="1:6" hidden="1" x14ac:dyDescent="0.25">
      <c r="A9203" t="s">
        <v>5</v>
      </c>
      <c r="B9203" t="s">
        <v>10</v>
      </c>
      <c r="C9203">
        <v>200</v>
      </c>
      <c r="D9203">
        <v>26851528215000</v>
      </c>
      <c r="E9203">
        <v>26851530748900</v>
      </c>
      <c r="F9203">
        <f>(tester_performance_pc2[[#This Row],[post-handle-timestamp]] -tester_performance_pc2[[#This Row],[pre-handle-timestamp]])/1000000</f>
        <v>2.5339</v>
      </c>
    </row>
    <row r="9204" spans="1:6" hidden="1" x14ac:dyDescent="0.25">
      <c r="A9204" t="s">
        <v>5</v>
      </c>
      <c r="B9204" t="s">
        <v>11</v>
      </c>
      <c r="C9204">
        <v>200</v>
      </c>
      <c r="D9204">
        <v>26851534214700</v>
      </c>
      <c r="E9204">
        <v>26851536420500</v>
      </c>
      <c r="F9204">
        <f>(tester_performance_pc2[[#This Row],[post-handle-timestamp]] -tester_performance_pc2[[#This Row],[pre-handle-timestamp]])/1000000</f>
        <v>2.2058</v>
      </c>
    </row>
    <row r="9205" spans="1:6" hidden="1" x14ac:dyDescent="0.25">
      <c r="A9205" t="s">
        <v>5</v>
      </c>
      <c r="B9205" t="s">
        <v>12</v>
      </c>
      <c r="C9205">
        <v>200</v>
      </c>
      <c r="D9205">
        <v>26851542898300</v>
      </c>
      <c r="E9205">
        <v>26851545208000</v>
      </c>
      <c r="F9205">
        <f>(tester_performance_pc2[[#This Row],[post-handle-timestamp]] -tester_performance_pc2[[#This Row],[pre-handle-timestamp]])/1000000</f>
        <v>2.3096999999999999</v>
      </c>
    </row>
    <row r="9206" spans="1:6" hidden="1" x14ac:dyDescent="0.25">
      <c r="A9206" t="s">
        <v>5</v>
      </c>
      <c r="B9206" t="s">
        <v>13</v>
      </c>
      <c r="C9206">
        <v>200</v>
      </c>
      <c r="D9206">
        <v>26851548580300</v>
      </c>
      <c r="E9206">
        <v>26851550597800</v>
      </c>
      <c r="F9206">
        <f>(tester_performance_pc2[[#This Row],[post-handle-timestamp]] -tester_performance_pc2[[#This Row],[pre-handle-timestamp]])/1000000</f>
        <v>2.0175000000000001</v>
      </c>
    </row>
    <row r="9207" spans="1:6" hidden="1" x14ac:dyDescent="0.25">
      <c r="A9207" t="s">
        <v>5</v>
      </c>
      <c r="B9207" t="s">
        <v>19</v>
      </c>
      <c r="C9207">
        <v>200</v>
      </c>
      <c r="D9207">
        <v>26851553994300</v>
      </c>
      <c r="E9207">
        <v>26851556089600</v>
      </c>
      <c r="F9207">
        <f>(tester_performance_pc2[[#This Row],[post-handle-timestamp]] -tester_performance_pc2[[#This Row],[pre-handle-timestamp]])/1000000</f>
        <v>2.0952999999999999</v>
      </c>
    </row>
    <row r="9208" spans="1:6" hidden="1" x14ac:dyDescent="0.25">
      <c r="A9208" t="s">
        <v>5</v>
      </c>
      <c r="B9208" t="s">
        <v>14</v>
      </c>
      <c r="C9208">
        <v>200</v>
      </c>
      <c r="D9208">
        <v>26851559558100</v>
      </c>
      <c r="E9208">
        <v>26851562172800</v>
      </c>
      <c r="F9208">
        <f>(tester_performance_pc2[[#This Row],[post-handle-timestamp]] -tester_performance_pc2[[#This Row],[pre-handle-timestamp]])/1000000</f>
        <v>2.6147</v>
      </c>
    </row>
    <row r="9209" spans="1:6" hidden="1" x14ac:dyDescent="0.25">
      <c r="A9209" t="s">
        <v>5</v>
      </c>
      <c r="B9209" t="s">
        <v>15</v>
      </c>
      <c r="C9209">
        <v>200</v>
      </c>
      <c r="D9209">
        <v>26851566840700</v>
      </c>
      <c r="E9209">
        <v>26851568993600</v>
      </c>
      <c r="F9209">
        <f>(tester_performance_pc2[[#This Row],[post-handle-timestamp]] -tester_performance_pc2[[#This Row],[pre-handle-timestamp]])/1000000</f>
        <v>2.1528999999999998</v>
      </c>
    </row>
    <row r="9210" spans="1:6" hidden="1" x14ac:dyDescent="0.25">
      <c r="A9210" t="s">
        <v>5</v>
      </c>
      <c r="B9210" t="s">
        <v>16</v>
      </c>
      <c r="C9210">
        <v>200</v>
      </c>
      <c r="D9210">
        <v>26851572494700</v>
      </c>
      <c r="E9210">
        <v>26851574719500</v>
      </c>
      <c r="F9210">
        <f>(tester_performance_pc2[[#This Row],[post-handle-timestamp]] -tester_performance_pc2[[#This Row],[pre-handle-timestamp]])/1000000</f>
        <v>2.2248000000000001</v>
      </c>
    </row>
    <row r="9211" spans="1:6" hidden="1" x14ac:dyDescent="0.25">
      <c r="A9211" t="s">
        <v>5</v>
      </c>
      <c r="B9211" t="s">
        <v>17</v>
      </c>
      <c r="C9211">
        <v>200</v>
      </c>
      <c r="D9211">
        <v>26851580382400</v>
      </c>
      <c r="E9211">
        <v>26851582804100</v>
      </c>
      <c r="F9211">
        <f>(tester_performance_pc2[[#This Row],[post-handle-timestamp]] -tester_performance_pc2[[#This Row],[pre-handle-timestamp]])/1000000</f>
        <v>2.4217</v>
      </c>
    </row>
    <row r="9212" spans="1:6" hidden="1" x14ac:dyDescent="0.25">
      <c r="A9212" t="s">
        <v>5</v>
      </c>
      <c r="B9212" t="s">
        <v>18</v>
      </c>
      <c r="C9212">
        <v>200</v>
      </c>
      <c r="D9212">
        <v>26851587325800</v>
      </c>
      <c r="E9212">
        <v>26851589527400</v>
      </c>
      <c r="F9212">
        <f>(tester_performance_pc2[[#This Row],[post-handle-timestamp]] -tester_performance_pc2[[#This Row],[pre-handle-timestamp]])/1000000</f>
        <v>2.2016</v>
      </c>
    </row>
    <row r="9213" spans="1:6" hidden="1" x14ac:dyDescent="0.25">
      <c r="A9213" t="s">
        <v>5</v>
      </c>
      <c r="B9213" t="s">
        <v>20</v>
      </c>
      <c r="C9213">
        <v>200</v>
      </c>
      <c r="D9213">
        <v>26851595648800</v>
      </c>
      <c r="E9213">
        <v>26851603537400</v>
      </c>
      <c r="F9213">
        <f>(tester_performance_pc2[[#This Row],[post-handle-timestamp]] -tester_performance_pc2[[#This Row],[pre-handle-timestamp]])/1000000</f>
        <v>7.8886000000000003</v>
      </c>
    </row>
    <row r="9214" spans="1:6" hidden="1" x14ac:dyDescent="0.25">
      <c r="A9214" t="s">
        <v>5</v>
      </c>
      <c r="B9214" t="s">
        <v>21</v>
      </c>
      <c r="C9214">
        <v>200</v>
      </c>
      <c r="D9214">
        <v>26851611530800</v>
      </c>
      <c r="E9214">
        <v>26851614897500</v>
      </c>
      <c r="F9214">
        <f>(tester_performance_pc2[[#This Row],[post-handle-timestamp]] -tester_performance_pc2[[#This Row],[pre-handle-timestamp]])/1000000</f>
        <v>3.3666999999999998</v>
      </c>
    </row>
    <row r="9215" spans="1:6" x14ac:dyDescent="0.25">
      <c r="A9215" t="s">
        <v>5</v>
      </c>
      <c r="B9215" t="s">
        <v>40</v>
      </c>
      <c r="C9215">
        <v>500</v>
      </c>
      <c r="D9215">
        <v>26851620319700</v>
      </c>
      <c r="E9215">
        <v>26851665243400</v>
      </c>
      <c r="F9215">
        <f>(tester_performance_pc2[[#This Row],[post-handle-timestamp]] -tester_performance_pc2[[#This Row],[pre-handle-timestamp]])/1000000</f>
        <v>44.923699999999997</v>
      </c>
    </row>
    <row r="9216" spans="1:6" hidden="1" x14ac:dyDescent="0.25">
      <c r="A9216" t="s">
        <v>5</v>
      </c>
      <c r="B9216" t="s">
        <v>8</v>
      </c>
      <c r="C9216">
        <v>200</v>
      </c>
      <c r="D9216">
        <v>26852072129600</v>
      </c>
      <c r="E9216">
        <v>26852074679400</v>
      </c>
      <c r="F9216">
        <f>(tester_performance_pc2[[#This Row],[post-handle-timestamp]] -tester_performance_pc2[[#This Row],[pre-handle-timestamp]])/1000000</f>
        <v>2.5497999999999998</v>
      </c>
    </row>
    <row r="9217" spans="1:6" hidden="1" x14ac:dyDescent="0.25">
      <c r="A9217" t="s">
        <v>5</v>
      </c>
      <c r="B9217" t="s">
        <v>9</v>
      </c>
      <c r="C9217">
        <v>200</v>
      </c>
      <c r="D9217">
        <v>26852078623600</v>
      </c>
      <c r="E9217">
        <v>26852083643200</v>
      </c>
      <c r="F9217">
        <f>(tester_performance_pc2[[#This Row],[post-handle-timestamp]] -tester_performance_pc2[[#This Row],[pre-handle-timestamp]])/1000000</f>
        <v>5.0195999999999996</v>
      </c>
    </row>
    <row r="9218" spans="1:6" hidden="1" x14ac:dyDescent="0.25">
      <c r="A9218" t="s">
        <v>5</v>
      </c>
      <c r="B9218" t="s">
        <v>10</v>
      </c>
      <c r="C9218">
        <v>200</v>
      </c>
      <c r="D9218">
        <v>26852088519700</v>
      </c>
      <c r="E9218">
        <v>26852090753300</v>
      </c>
      <c r="F9218">
        <f>(tester_performance_pc2[[#This Row],[post-handle-timestamp]] -tester_performance_pc2[[#This Row],[pre-handle-timestamp]])/1000000</f>
        <v>2.2336</v>
      </c>
    </row>
    <row r="9219" spans="1:6" hidden="1" x14ac:dyDescent="0.25">
      <c r="A9219" t="s">
        <v>5</v>
      </c>
      <c r="B9219" t="s">
        <v>11</v>
      </c>
      <c r="C9219">
        <v>200</v>
      </c>
      <c r="D9219">
        <v>26852094080600</v>
      </c>
      <c r="E9219">
        <v>26852096342700</v>
      </c>
      <c r="F9219">
        <f>(tester_performance_pc2[[#This Row],[post-handle-timestamp]] -tester_performance_pc2[[#This Row],[pre-handle-timestamp]])/1000000</f>
        <v>2.2621000000000002</v>
      </c>
    </row>
    <row r="9220" spans="1:6" hidden="1" x14ac:dyDescent="0.25">
      <c r="A9220" t="s">
        <v>5</v>
      </c>
      <c r="B9220" t="s">
        <v>17</v>
      </c>
      <c r="C9220">
        <v>200</v>
      </c>
      <c r="D9220">
        <v>26852099802600</v>
      </c>
      <c r="E9220">
        <v>26852102190900</v>
      </c>
      <c r="F9220">
        <f>(tester_performance_pc2[[#This Row],[post-handle-timestamp]] -tester_performance_pc2[[#This Row],[pre-handle-timestamp]])/1000000</f>
        <v>2.3883000000000001</v>
      </c>
    </row>
    <row r="9221" spans="1:6" hidden="1" x14ac:dyDescent="0.25">
      <c r="A9221" t="s">
        <v>5</v>
      </c>
      <c r="B9221" t="s">
        <v>12</v>
      </c>
      <c r="C9221">
        <v>200</v>
      </c>
      <c r="D9221">
        <v>26852106839700</v>
      </c>
      <c r="E9221">
        <v>26852109203100</v>
      </c>
      <c r="F9221">
        <f>(tester_performance_pc2[[#This Row],[post-handle-timestamp]] -tester_performance_pc2[[#This Row],[pre-handle-timestamp]])/1000000</f>
        <v>2.3633999999999999</v>
      </c>
    </row>
    <row r="9222" spans="1:6" hidden="1" x14ac:dyDescent="0.25">
      <c r="A9222" t="s">
        <v>5</v>
      </c>
      <c r="B9222" t="s">
        <v>19</v>
      </c>
      <c r="C9222">
        <v>200</v>
      </c>
      <c r="D9222">
        <v>26852112700200</v>
      </c>
      <c r="E9222">
        <v>26852114399100</v>
      </c>
      <c r="F9222">
        <f>(tester_performance_pc2[[#This Row],[post-handle-timestamp]] -tester_performance_pc2[[#This Row],[pre-handle-timestamp]])/1000000</f>
        <v>1.6989000000000001</v>
      </c>
    </row>
    <row r="9223" spans="1:6" hidden="1" x14ac:dyDescent="0.25">
      <c r="A9223" t="s">
        <v>5</v>
      </c>
      <c r="B9223" t="s">
        <v>13</v>
      </c>
      <c r="C9223">
        <v>200</v>
      </c>
      <c r="D9223">
        <v>26852116982600</v>
      </c>
      <c r="E9223">
        <v>26852118783200</v>
      </c>
      <c r="F9223">
        <f>(tester_performance_pc2[[#This Row],[post-handle-timestamp]] -tester_performance_pc2[[#This Row],[pre-handle-timestamp]])/1000000</f>
        <v>1.8006</v>
      </c>
    </row>
    <row r="9224" spans="1:6" hidden="1" x14ac:dyDescent="0.25">
      <c r="A9224" t="s">
        <v>5</v>
      </c>
      <c r="B9224" t="s">
        <v>14</v>
      </c>
      <c r="C9224">
        <v>200</v>
      </c>
      <c r="D9224">
        <v>26852121655900</v>
      </c>
      <c r="E9224">
        <v>26852123438600</v>
      </c>
      <c r="F9224">
        <f>(tester_performance_pc2[[#This Row],[post-handle-timestamp]] -tester_performance_pc2[[#This Row],[pre-handle-timestamp]])/1000000</f>
        <v>1.7827</v>
      </c>
    </row>
    <row r="9225" spans="1:6" hidden="1" x14ac:dyDescent="0.25">
      <c r="A9225" t="s">
        <v>5</v>
      </c>
      <c r="B9225" t="s">
        <v>15</v>
      </c>
      <c r="C9225">
        <v>200</v>
      </c>
      <c r="D9225">
        <v>26852126972300</v>
      </c>
      <c r="E9225">
        <v>26852128637400</v>
      </c>
      <c r="F9225">
        <f>(tester_performance_pc2[[#This Row],[post-handle-timestamp]] -tester_performance_pc2[[#This Row],[pre-handle-timestamp]])/1000000</f>
        <v>1.6651</v>
      </c>
    </row>
    <row r="9226" spans="1:6" hidden="1" x14ac:dyDescent="0.25">
      <c r="A9226" t="s">
        <v>5</v>
      </c>
      <c r="B9226" t="s">
        <v>16</v>
      </c>
      <c r="C9226">
        <v>200</v>
      </c>
      <c r="D9226">
        <v>26852131672000</v>
      </c>
      <c r="E9226">
        <v>26852134194300</v>
      </c>
      <c r="F9226">
        <f>(tester_performance_pc2[[#This Row],[post-handle-timestamp]] -tester_performance_pc2[[#This Row],[pre-handle-timestamp]])/1000000</f>
        <v>2.5223</v>
      </c>
    </row>
    <row r="9227" spans="1:6" hidden="1" x14ac:dyDescent="0.25">
      <c r="A9227" t="s">
        <v>5</v>
      </c>
      <c r="B9227" t="s">
        <v>18</v>
      </c>
      <c r="C9227">
        <v>200</v>
      </c>
      <c r="D9227">
        <v>26852138561700</v>
      </c>
      <c r="E9227">
        <v>26852140790400</v>
      </c>
      <c r="F9227">
        <f>(tester_performance_pc2[[#This Row],[post-handle-timestamp]] -tester_performance_pc2[[#This Row],[pre-handle-timestamp]])/1000000</f>
        <v>2.2286999999999999</v>
      </c>
    </row>
    <row r="9228" spans="1:6" hidden="1" x14ac:dyDescent="0.25">
      <c r="A9228" t="s">
        <v>5</v>
      </c>
      <c r="B9228" t="s">
        <v>20</v>
      </c>
      <c r="C9228">
        <v>200</v>
      </c>
      <c r="D9228">
        <v>26852144791100</v>
      </c>
      <c r="E9228">
        <v>26852147422500</v>
      </c>
      <c r="F9228">
        <f>(tester_performance_pc2[[#This Row],[post-handle-timestamp]] -tester_performance_pc2[[#This Row],[pre-handle-timestamp]])/1000000</f>
        <v>2.6314000000000002</v>
      </c>
    </row>
    <row r="9229" spans="1:6" hidden="1" x14ac:dyDescent="0.25">
      <c r="A9229" t="s">
        <v>5</v>
      </c>
      <c r="B9229" t="s">
        <v>21</v>
      </c>
      <c r="C9229">
        <v>200</v>
      </c>
      <c r="D9229">
        <v>26852154159200</v>
      </c>
      <c r="E9229">
        <v>26852157169800</v>
      </c>
      <c r="F9229">
        <f>(tester_performance_pc2[[#This Row],[post-handle-timestamp]] -tester_performance_pc2[[#This Row],[pre-handle-timestamp]])/1000000</f>
        <v>3.0106000000000002</v>
      </c>
    </row>
    <row r="9230" spans="1:6" x14ac:dyDescent="0.25">
      <c r="A9230" t="s">
        <v>5</v>
      </c>
      <c r="B9230" t="s">
        <v>30</v>
      </c>
      <c r="C9230">
        <v>200</v>
      </c>
      <c r="D9230">
        <v>26852162583500</v>
      </c>
      <c r="E9230">
        <v>26852231281500</v>
      </c>
      <c r="F9230">
        <f>(tester_performance_pc2[[#This Row],[post-handle-timestamp]] -tester_performance_pc2[[#This Row],[pre-handle-timestamp]])/1000000</f>
        <v>68.697999999999993</v>
      </c>
    </row>
    <row r="9231" spans="1:6" hidden="1" x14ac:dyDescent="0.25">
      <c r="A9231" t="s">
        <v>5</v>
      </c>
      <c r="B9231" t="s">
        <v>8</v>
      </c>
      <c r="C9231">
        <v>200</v>
      </c>
      <c r="D9231">
        <v>26852895369300</v>
      </c>
      <c r="E9231">
        <v>26852899712000</v>
      </c>
      <c r="F9231">
        <f>(tester_performance_pc2[[#This Row],[post-handle-timestamp]] -tester_performance_pc2[[#This Row],[pre-handle-timestamp]])/1000000</f>
        <v>4.3426999999999998</v>
      </c>
    </row>
    <row r="9232" spans="1:6" hidden="1" x14ac:dyDescent="0.25">
      <c r="A9232" t="s">
        <v>5</v>
      </c>
      <c r="B9232" t="s">
        <v>9</v>
      </c>
      <c r="C9232">
        <v>200</v>
      </c>
      <c r="D9232">
        <v>26852903629800</v>
      </c>
      <c r="E9232">
        <v>26852905884000</v>
      </c>
      <c r="F9232">
        <f>(tester_performance_pc2[[#This Row],[post-handle-timestamp]] -tester_performance_pc2[[#This Row],[pre-handle-timestamp]])/1000000</f>
        <v>2.2542</v>
      </c>
    </row>
    <row r="9233" spans="1:6" hidden="1" x14ac:dyDescent="0.25">
      <c r="A9233" t="s">
        <v>5</v>
      </c>
      <c r="B9233" t="s">
        <v>10</v>
      </c>
      <c r="C9233">
        <v>200</v>
      </c>
      <c r="D9233">
        <v>26852909925900</v>
      </c>
      <c r="E9233">
        <v>26852912104100</v>
      </c>
      <c r="F9233">
        <f>(tester_performance_pc2[[#This Row],[post-handle-timestamp]] -tester_performance_pc2[[#This Row],[pre-handle-timestamp]])/1000000</f>
        <v>2.1781999999999999</v>
      </c>
    </row>
    <row r="9234" spans="1:6" hidden="1" x14ac:dyDescent="0.25">
      <c r="A9234" t="s">
        <v>5</v>
      </c>
      <c r="B9234" t="s">
        <v>11</v>
      </c>
      <c r="C9234">
        <v>200</v>
      </c>
      <c r="D9234">
        <v>26852915662000</v>
      </c>
      <c r="E9234">
        <v>26852918856800</v>
      </c>
      <c r="F9234">
        <f>(tester_performance_pc2[[#This Row],[post-handle-timestamp]] -tester_performance_pc2[[#This Row],[pre-handle-timestamp]])/1000000</f>
        <v>3.1947999999999999</v>
      </c>
    </row>
    <row r="9235" spans="1:6" hidden="1" x14ac:dyDescent="0.25">
      <c r="A9235" t="s">
        <v>5</v>
      </c>
      <c r="B9235" t="s">
        <v>12</v>
      </c>
      <c r="C9235">
        <v>200</v>
      </c>
      <c r="D9235">
        <v>26852922554600</v>
      </c>
      <c r="E9235">
        <v>26852924353100</v>
      </c>
      <c r="F9235">
        <f>(tester_performance_pc2[[#This Row],[post-handle-timestamp]] -tester_performance_pc2[[#This Row],[pre-handle-timestamp]])/1000000</f>
        <v>1.7985</v>
      </c>
    </row>
    <row r="9236" spans="1:6" hidden="1" x14ac:dyDescent="0.25">
      <c r="A9236" t="s">
        <v>5</v>
      </c>
      <c r="B9236" t="s">
        <v>13</v>
      </c>
      <c r="C9236">
        <v>200</v>
      </c>
      <c r="D9236">
        <v>26852927343600</v>
      </c>
      <c r="E9236">
        <v>26852929466100</v>
      </c>
      <c r="F9236">
        <f>(tester_performance_pc2[[#This Row],[post-handle-timestamp]] -tester_performance_pc2[[#This Row],[pre-handle-timestamp]])/1000000</f>
        <v>2.1225000000000001</v>
      </c>
    </row>
    <row r="9237" spans="1:6" hidden="1" x14ac:dyDescent="0.25">
      <c r="A9237" t="s">
        <v>5</v>
      </c>
      <c r="B9237" t="s">
        <v>14</v>
      </c>
      <c r="C9237">
        <v>200</v>
      </c>
      <c r="D9237">
        <v>26852933155700</v>
      </c>
      <c r="E9237">
        <v>26852935414900</v>
      </c>
      <c r="F9237">
        <f>(tester_performance_pc2[[#This Row],[post-handle-timestamp]] -tester_performance_pc2[[#This Row],[pre-handle-timestamp]])/1000000</f>
        <v>2.2591999999999999</v>
      </c>
    </row>
    <row r="9238" spans="1:6" hidden="1" x14ac:dyDescent="0.25">
      <c r="A9238" t="s">
        <v>5</v>
      </c>
      <c r="B9238" t="s">
        <v>15</v>
      </c>
      <c r="C9238">
        <v>200</v>
      </c>
      <c r="D9238">
        <v>26852959203500</v>
      </c>
      <c r="E9238">
        <v>26852967675800</v>
      </c>
      <c r="F9238">
        <f>(tester_performance_pc2[[#This Row],[post-handle-timestamp]] -tester_performance_pc2[[#This Row],[pre-handle-timestamp]])/1000000</f>
        <v>8.4723000000000006</v>
      </c>
    </row>
    <row r="9239" spans="1:6" hidden="1" x14ac:dyDescent="0.25">
      <c r="A9239" t="s">
        <v>5</v>
      </c>
      <c r="B9239" t="s">
        <v>16</v>
      </c>
      <c r="C9239">
        <v>200</v>
      </c>
      <c r="D9239">
        <v>26852973786400</v>
      </c>
      <c r="E9239">
        <v>26852975593500</v>
      </c>
      <c r="F9239">
        <f>(tester_performance_pc2[[#This Row],[post-handle-timestamp]] -tester_performance_pc2[[#This Row],[pre-handle-timestamp]])/1000000</f>
        <v>1.8070999999999999</v>
      </c>
    </row>
    <row r="9240" spans="1:6" hidden="1" x14ac:dyDescent="0.25">
      <c r="A9240" t="s">
        <v>5</v>
      </c>
      <c r="B9240" t="s">
        <v>17</v>
      </c>
      <c r="C9240">
        <v>200</v>
      </c>
      <c r="D9240">
        <v>26852978693000</v>
      </c>
      <c r="E9240">
        <v>26852984949700</v>
      </c>
      <c r="F9240">
        <f>(tester_performance_pc2[[#This Row],[post-handle-timestamp]] -tester_performance_pc2[[#This Row],[pre-handle-timestamp]])/1000000</f>
        <v>6.2567000000000004</v>
      </c>
    </row>
    <row r="9241" spans="1:6" hidden="1" x14ac:dyDescent="0.25">
      <c r="A9241" t="s">
        <v>5</v>
      </c>
      <c r="B9241" t="s">
        <v>18</v>
      </c>
      <c r="C9241">
        <v>200</v>
      </c>
      <c r="D9241">
        <v>26852988472200</v>
      </c>
      <c r="E9241">
        <v>26852990163300</v>
      </c>
      <c r="F9241">
        <f>(tester_performance_pc2[[#This Row],[post-handle-timestamp]] -tester_performance_pc2[[#This Row],[pre-handle-timestamp]])/1000000</f>
        <v>1.6911</v>
      </c>
    </row>
    <row r="9242" spans="1:6" hidden="1" x14ac:dyDescent="0.25">
      <c r="A9242" t="s">
        <v>5</v>
      </c>
      <c r="B9242" t="s">
        <v>19</v>
      </c>
      <c r="C9242">
        <v>200</v>
      </c>
      <c r="D9242">
        <v>26852992690400</v>
      </c>
      <c r="E9242">
        <v>26852994241000</v>
      </c>
      <c r="F9242">
        <f>(tester_performance_pc2[[#This Row],[post-handle-timestamp]] -tester_performance_pc2[[#This Row],[pre-handle-timestamp]])/1000000</f>
        <v>1.5506</v>
      </c>
    </row>
    <row r="9243" spans="1:6" hidden="1" x14ac:dyDescent="0.25">
      <c r="A9243" t="s">
        <v>5</v>
      </c>
      <c r="B9243" t="s">
        <v>20</v>
      </c>
      <c r="C9243">
        <v>200</v>
      </c>
      <c r="D9243">
        <v>26852996725600</v>
      </c>
      <c r="E9243">
        <v>26852998881200</v>
      </c>
      <c r="F9243">
        <f>(tester_performance_pc2[[#This Row],[post-handle-timestamp]] -tester_performance_pc2[[#This Row],[pre-handle-timestamp]])/1000000</f>
        <v>2.1556000000000002</v>
      </c>
    </row>
    <row r="9244" spans="1:6" hidden="1" x14ac:dyDescent="0.25">
      <c r="A9244" t="s">
        <v>5</v>
      </c>
      <c r="B9244" t="s">
        <v>21</v>
      </c>
      <c r="C9244">
        <v>200</v>
      </c>
      <c r="D9244">
        <v>26853022288300</v>
      </c>
      <c r="E9244">
        <v>26853032990700</v>
      </c>
      <c r="F9244">
        <f>(tester_performance_pc2[[#This Row],[post-handle-timestamp]] -tester_performance_pc2[[#This Row],[pre-handle-timestamp]])/1000000</f>
        <v>10.702400000000001</v>
      </c>
    </row>
    <row r="9245" spans="1:6" x14ac:dyDescent="0.25">
      <c r="A9245" t="s">
        <v>25</v>
      </c>
      <c r="B9245" t="s">
        <v>40</v>
      </c>
      <c r="C9245">
        <v>500</v>
      </c>
      <c r="D9245">
        <v>26853041866800</v>
      </c>
      <c r="E9245">
        <v>26853098941300</v>
      </c>
      <c r="F9245">
        <f>(tester_performance_pc2[[#This Row],[post-handle-timestamp]] -tester_performance_pc2[[#This Row],[pre-handle-timestamp]])/1000000</f>
        <v>57.0745</v>
      </c>
    </row>
    <row r="9246" spans="1:6" hidden="1" x14ac:dyDescent="0.25">
      <c r="A9246" t="s">
        <v>5</v>
      </c>
      <c r="B9246" t="s">
        <v>8</v>
      </c>
      <c r="C9246">
        <v>200</v>
      </c>
      <c r="D9246">
        <v>26853568386000</v>
      </c>
      <c r="E9246">
        <v>26853570421500</v>
      </c>
      <c r="F9246">
        <f>(tester_performance_pc2[[#This Row],[post-handle-timestamp]] -tester_performance_pc2[[#This Row],[pre-handle-timestamp]])/1000000</f>
        <v>2.0354999999999999</v>
      </c>
    </row>
    <row r="9247" spans="1:6" hidden="1" x14ac:dyDescent="0.25">
      <c r="A9247" t="s">
        <v>5</v>
      </c>
      <c r="B9247" t="s">
        <v>9</v>
      </c>
      <c r="C9247">
        <v>200</v>
      </c>
      <c r="D9247">
        <v>26853573069600</v>
      </c>
      <c r="E9247">
        <v>26853574936000</v>
      </c>
      <c r="F9247">
        <f>(tester_performance_pc2[[#This Row],[post-handle-timestamp]] -tester_performance_pc2[[#This Row],[pre-handle-timestamp]])/1000000</f>
        <v>1.8664000000000001</v>
      </c>
    </row>
    <row r="9248" spans="1:6" hidden="1" x14ac:dyDescent="0.25">
      <c r="A9248" t="s">
        <v>5</v>
      </c>
      <c r="B9248" t="s">
        <v>10</v>
      </c>
      <c r="C9248">
        <v>200</v>
      </c>
      <c r="D9248">
        <v>26853579553200</v>
      </c>
      <c r="E9248">
        <v>26853581533200</v>
      </c>
      <c r="F9248">
        <f>(tester_performance_pc2[[#This Row],[post-handle-timestamp]] -tester_performance_pc2[[#This Row],[pre-handle-timestamp]])/1000000</f>
        <v>1.98</v>
      </c>
    </row>
    <row r="9249" spans="1:6" hidden="1" x14ac:dyDescent="0.25">
      <c r="A9249" t="s">
        <v>5</v>
      </c>
      <c r="B9249" t="s">
        <v>11</v>
      </c>
      <c r="C9249">
        <v>200</v>
      </c>
      <c r="D9249">
        <v>26853584127500</v>
      </c>
      <c r="E9249">
        <v>26853586041400</v>
      </c>
      <c r="F9249">
        <f>(tester_performance_pc2[[#This Row],[post-handle-timestamp]] -tester_performance_pc2[[#This Row],[pre-handle-timestamp]])/1000000</f>
        <v>1.9138999999999999</v>
      </c>
    </row>
    <row r="9250" spans="1:6" hidden="1" x14ac:dyDescent="0.25">
      <c r="A9250" t="s">
        <v>5</v>
      </c>
      <c r="B9250" t="s">
        <v>12</v>
      </c>
      <c r="C9250">
        <v>200</v>
      </c>
      <c r="D9250">
        <v>26853588630400</v>
      </c>
      <c r="E9250">
        <v>26853590394100</v>
      </c>
      <c r="F9250">
        <f>(tester_performance_pc2[[#This Row],[post-handle-timestamp]] -tester_performance_pc2[[#This Row],[pre-handle-timestamp]])/1000000</f>
        <v>1.7637</v>
      </c>
    </row>
    <row r="9251" spans="1:6" hidden="1" x14ac:dyDescent="0.25">
      <c r="A9251" t="s">
        <v>5</v>
      </c>
      <c r="B9251" t="s">
        <v>13</v>
      </c>
      <c r="C9251">
        <v>200</v>
      </c>
      <c r="D9251">
        <v>26853592839000</v>
      </c>
      <c r="E9251">
        <v>26853594543100</v>
      </c>
      <c r="F9251">
        <f>(tester_performance_pc2[[#This Row],[post-handle-timestamp]] -tester_performance_pc2[[#This Row],[pre-handle-timestamp]])/1000000</f>
        <v>1.7040999999999999</v>
      </c>
    </row>
    <row r="9252" spans="1:6" hidden="1" x14ac:dyDescent="0.25">
      <c r="A9252" t="s">
        <v>5</v>
      </c>
      <c r="B9252" t="s">
        <v>14</v>
      </c>
      <c r="C9252">
        <v>200</v>
      </c>
      <c r="D9252">
        <v>26853599559200</v>
      </c>
      <c r="E9252">
        <v>26853601746500</v>
      </c>
      <c r="F9252">
        <f>(tester_performance_pc2[[#This Row],[post-handle-timestamp]] -tester_performance_pc2[[#This Row],[pre-handle-timestamp]])/1000000</f>
        <v>2.1873</v>
      </c>
    </row>
    <row r="9253" spans="1:6" hidden="1" x14ac:dyDescent="0.25">
      <c r="A9253" t="s">
        <v>5</v>
      </c>
      <c r="B9253" t="s">
        <v>15</v>
      </c>
      <c r="C9253">
        <v>200</v>
      </c>
      <c r="D9253">
        <v>26853605122600</v>
      </c>
      <c r="E9253">
        <v>26853607109600</v>
      </c>
      <c r="F9253">
        <f>(tester_performance_pc2[[#This Row],[post-handle-timestamp]] -tester_performance_pc2[[#This Row],[pre-handle-timestamp]])/1000000</f>
        <v>1.9870000000000001</v>
      </c>
    </row>
    <row r="9254" spans="1:6" hidden="1" x14ac:dyDescent="0.25">
      <c r="A9254" t="s">
        <v>5</v>
      </c>
      <c r="B9254" t="s">
        <v>16</v>
      </c>
      <c r="C9254">
        <v>200</v>
      </c>
      <c r="D9254">
        <v>26853609727100</v>
      </c>
      <c r="E9254">
        <v>26853612278200</v>
      </c>
      <c r="F9254">
        <f>(tester_performance_pc2[[#This Row],[post-handle-timestamp]] -tester_performance_pc2[[#This Row],[pre-handle-timestamp]])/1000000</f>
        <v>2.5510999999999999</v>
      </c>
    </row>
    <row r="9255" spans="1:6" hidden="1" x14ac:dyDescent="0.25">
      <c r="A9255" t="s">
        <v>5</v>
      </c>
      <c r="B9255" t="s">
        <v>17</v>
      </c>
      <c r="C9255">
        <v>200</v>
      </c>
      <c r="D9255">
        <v>26853618188800</v>
      </c>
      <c r="E9255">
        <v>26853621002100</v>
      </c>
      <c r="F9255">
        <f>(tester_performance_pc2[[#This Row],[post-handle-timestamp]] -tester_performance_pc2[[#This Row],[pre-handle-timestamp]])/1000000</f>
        <v>2.8132999999999999</v>
      </c>
    </row>
    <row r="9256" spans="1:6" hidden="1" x14ac:dyDescent="0.25">
      <c r="A9256" t="s">
        <v>5</v>
      </c>
      <c r="B9256" t="s">
        <v>18</v>
      </c>
      <c r="C9256">
        <v>200</v>
      </c>
      <c r="D9256">
        <v>26853626180300</v>
      </c>
      <c r="E9256">
        <v>26853628527700</v>
      </c>
      <c r="F9256">
        <f>(tester_performance_pc2[[#This Row],[post-handle-timestamp]] -tester_performance_pc2[[#This Row],[pre-handle-timestamp]])/1000000</f>
        <v>2.3473999999999999</v>
      </c>
    </row>
    <row r="9257" spans="1:6" hidden="1" x14ac:dyDescent="0.25">
      <c r="A9257" t="s">
        <v>5</v>
      </c>
      <c r="B9257" t="s">
        <v>19</v>
      </c>
      <c r="C9257">
        <v>200</v>
      </c>
      <c r="D9257">
        <v>26853632258000</v>
      </c>
      <c r="E9257">
        <v>26853634663400</v>
      </c>
      <c r="F9257">
        <f>(tester_performance_pc2[[#This Row],[post-handle-timestamp]] -tester_performance_pc2[[#This Row],[pre-handle-timestamp]])/1000000</f>
        <v>2.4054000000000002</v>
      </c>
    </row>
    <row r="9258" spans="1:6" hidden="1" x14ac:dyDescent="0.25">
      <c r="A9258" t="s">
        <v>5</v>
      </c>
      <c r="B9258" t="s">
        <v>20</v>
      </c>
      <c r="C9258">
        <v>200</v>
      </c>
      <c r="D9258">
        <v>26853639880900</v>
      </c>
      <c r="E9258">
        <v>26853647180600</v>
      </c>
      <c r="F9258">
        <f>(tester_performance_pc2[[#This Row],[post-handle-timestamp]] -tester_performance_pc2[[#This Row],[pre-handle-timestamp]])/1000000</f>
        <v>7.2996999999999996</v>
      </c>
    </row>
    <row r="9259" spans="1:6" hidden="1" x14ac:dyDescent="0.25">
      <c r="A9259" t="s">
        <v>5</v>
      </c>
      <c r="B9259" t="s">
        <v>21</v>
      </c>
      <c r="C9259">
        <v>200</v>
      </c>
      <c r="D9259">
        <v>26853653100300</v>
      </c>
      <c r="E9259">
        <v>26853655805100</v>
      </c>
      <c r="F9259">
        <f>(tester_performance_pc2[[#This Row],[post-handle-timestamp]] -tester_performance_pc2[[#This Row],[pre-handle-timestamp]])/1000000</f>
        <v>2.7048000000000001</v>
      </c>
    </row>
    <row r="9260" spans="1:6" x14ac:dyDescent="0.25">
      <c r="A9260" t="s">
        <v>5</v>
      </c>
      <c r="B9260" t="s">
        <v>30</v>
      </c>
      <c r="C9260">
        <v>200</v>
      </c>
      <c r="D9260">
        <v>26853659554200</v>
      </c>
      <c r="E9260">
        <v>26853751980100</v>
      </c>
      <c r="F9260">
        <f>(tester_performance_pc2[[#This Row],[post-handle-timestamp]] -tester_performance_pc2[[#This Row],[pre-handle-timestamp]])/1000000</f>
        <v>92.425899999999999</v>
      </c>
    </row>
    <row r="9261" spans="1:6" hidden="1" x14ac:dyDescent="0.25">
      <c r="A9261" t="s">
        <v>5</v>
      </c>
      <c r="B9261" t="s">
        <v>8</v>
      </c>
      <c r="C9261">
        <v>200</v>
      </c>
      <c r="D9261">
        <v>26854566463700</v>
      </c>
      <c r="E9261">
        <v>26854569406700</v>
      </c>
      <c r="F9261">
        <f>(tester_performance_pc2[[#This Row],[post-handle-timestamp]] -tester_performance_pc2[[#This Row],[pre-handle-timestamp]])/1000000</f>
        <v>2.9430000000000001</v>
      </c>
    </row>
    <row r="9262" spans="1:6" hidden="1" x14ac:dyDescent="0.25">
      <c r="A9262" t="s">
        <v>5</v>
      </c>
      <c r="B9262" t="s">
        <v>9</v>
      </c>
      <c r="C9262">
        <v>200</v>
      </c>
      <c r="D9262">
        <v>26854575879600</v>
      </c>
      <c r="E9262">
        <v>26854579051800</v>
      </c>
      <c r="F9262">
        <f>(tester_performance_pc2[[#This Row],[post-handle-timestamp]] -tester_performance_pc2[[#This Row],[pre-handle-timestamp]])/1000000</f>
        <v>3.1722000000000001</v>
      </c>
    </row>
    <row r="9263" spans="1:6" hidden="1" x14ac:dyDescent="0.25">
      <c r="A9263" t="s">
        <v>5</v>
      </c>
      <c r="B9263" t="s">
        <v>10</v>
      </c>
      <c r="C9263">
        <v>200</v>
      </c>
      <c r="D9263">
        <v>26854583886900</v>
      </c>
      <c r="E9263">
        <v>26854586398300</v>
      </c>
      <c r="F9263">
        <f>(tester_performance_pc2[[#This Row],[post-handle-timestamp]] -tester_performance_pc2[[#This Row],[pre-handle-timestamp]])/1000000</f>
        <v>2.5114000000000001</v>
      </c>
    </row>
    <row r="9264" spans="1:6" hidden="1" x14ac:dyDescent="0.25">
      <c r="A9264" t="s">
        <v>5</v>
      </c>
      <c r="B9264" t="s">
        <v>11</v>
      </c>
      <c r="C9264">
        <v>200</v>
      </c>
      <c r="D9264">
        <v>26854590597400</v>
      </c>
      <c r="E9264">
        <v>26854593302200</v>
      </c>
      <c r="F9264">
        <f>(tester_performance_pc2[[#This Row],[post-handle-timestamp]] -tester_performance_pc2[[#This Row],[pre-handle-timestamp]])/1000000</f>
        <v>2.7048000000000001</v>
      </c>
    </row>
    <row r="9265" spans="1:6" hidden="1" x14ac:dyDescent="0.25">
      <c r="A9265" t="s">
        <v>5</v>
      </c>
      <c r="B9265" t="s">
        <v>12</v>
      </c>
      <c r="C9265">
        <v>200</v>
      </c>
      <c r="D9265">
        <v>26854598014000</v>
      </c>
      <c r="E9265">
        <v>26854600833400</v>
      </c>
      <c r="F9265">
        <f>(tester_performance_pc2[[#This Row],[post-handle-timestamp]] -tester_performance_pc2[[#This Row],[pre-handle-timestamp]])/1000000</f>
        <v>2.8193999999999999</v>
      </c>
    </row>
    <row r="9266" spans="1:6" hidden="1" x14ac:dyDescent="0.25">
      <c r="A9266" t="s">
        <v>5</v>
      </c>
      <c r="B9266" t="s">
        <v>13</v>
      </c>
      <c r="C9266">
        <v>200</v>
      </c>
      <c r="D9266">
        <v>26854604849100</v>
      </c>
      <c r="E9266">
        <v>26854607179200</v>
      </c>
      <c r="F9266">
        <f>(tester_performance_pc2[[#This Row],[post-handle-timestamp]] -tester_performance_pc2[[#This Row],[pre-handle-timestamp]])/1000000</f>
        <v>2.3300999999999998</v>
      </c>
    </row>
    <row r="9267" spans="1:6" hidden="1" x14ac:dyDescent="0.25">
      <c r="A9267" t="s">
        <v>5</v>
      </c>
      <c r="B9267" t="s">
        <v>14</v>
      </c>
      <c r="C9267">
        <v>200</v>
      </c>
      <c r="D9267">
        <v>26854611510600</v>
      </c>
      <c r="E9267">
        <v>26854614404900</v>
      </c>
      <c r="F9267">
        <f>(tester_performance_pc2[[#This Row],[post-handle-timestamp]] -tester_performance_pc2[[#This Row],[pre-handle-timestamp]])/1000000</f>
        <v>2.8942999999999999</v>
      </c>
    </row>
    <row r="9268" spans="1:6" hidden="1" x14ac:dyDescent="0.25">
      <c r="A9268" t="s">
        <v>5</v>
      </c>
      <c r="B9268" t="s">
        <v>15</v>
      </c>
      <c r="C9268">
        <v>200</v>
      </c>
      <c r="D9268">
        <v>26854621241000</v>
      </c>
      <c r="E9268">
        <v>26854623895600</v>
      </c>
      <c r="F9268">
        <f>(tester_performance_pc2[[#This Row],[post-handle-timestamp]] -tester_performance_pc2[[#This Row],[pre-handle-timestamp]])/1000000</f>
        <v>2.6545999999999998</v>
      </c>
    </row>
    <row r="9269" spans="1:6" hidden="1" x14ac:dyDescent="0.25">
      <c r="A9269" t="s">
        <v>5</v>
      </c>
      <c r="B9269" t="s">
        <v>16</v>
      </c>
      <c r="C9269">
        <v>200</v>
      </c>
      <c r="D9269">
        <v>26854627927800</v>
      </c>
      <c r="E9269">
        <v>26854630550300</v>
      </c>
      <c r="F9269">
        <f>(tester_performance_pc2[[#This Row],[post-handle-timestamp]] -tester_performance_pc2[[#This Row],[pre-handle-timestamp]])/1000000</f>
        <v>2.6225000000000001</v>
      </c>
    </row>
    <row r="9270" spans="1:6" hidden="1" x14ac:dyDescent="0.25">
      <c r="A9270" t="s">
        <v>5</v>
      </c>
      <c r="B9270" t="s">
        <v>17</v>
      </c>
      <c r="C9270">
        <v>200</v>
      </c>
      <c r="D9270">
        <v>26854635405900</v>
      </c>
      <c r="E9270">
        <v>26854638170300</v>
      </c>
      <c r="F9270">
        <f>(tester_performance_pc2[[#This Row],[post-handle-timestamp]] -tester_performance_pc2[[#This Row],[pre-handle-timestamp]])/1000000</f>
        <v>2.7644000000000002</v>
      </c>
    </row>
    <row r="9271" spans="1:6" hidden="1" x14ac:dyDescent="0.25">
      <c r="A9271" t="s">
        <v>5</v>
      </c>
      <c r="B9271" t="s">
        <v>18</v>
      </c>
      <c r="C9271">
        <v>200</v>
      </c>
      <c r="D9271">
        <v>26854642936800</v>
      </c>
      <c r="E9271">
        <v>26854645602900</v>
      </c>
      <c r="F9271">
        <f>(tester_performance_pc2[[#This Row],[post-handle-timestamp]] -tester_performance_pc2[[#This Row],[pre-handle-timestamp]])/1000000</f>
        <v>2.6661000000000001</v>
      </c>
    </row>
    <row r="9272" spans="1:6" hidden="1" x14ac:dyDescent="0.25">
      <c r="A9272" t="s">
        <v>5</v>
      </c>
      <c r="B9272" t="s">
        <v>19</v>
      </c>
      <c r="C9272">
        <v>200</v>
      </c>
      <c r="D9272">
        <v>26854650024100</v>
      </c>
      <c r="E9272">
        <v>26854652573400</v>
      </c>
      <c r="F9272">
        <f>(tester_performance_pc2[[#This Row],[post-handle-timestamp]] -tester_performance_pc2[[#This Row],[pre-handle-timestamp]])/1000000</f>
        <v>2.5493000000000001</v>
      </c>
    </row>
    <row r="9273" spans="1:6" hidden="1" x14ac:dyDescent="0.25">
      <c r="A9273" t="s">
        <v>5</v>
      </c>
      <c r="B9273" t="s">
        <v>20</v>
      </c>
      <c r="C9273">
        <v>200</v>
      </c>
      <c r="D9273">
        <v>26854656408600</v>
      </c>
      <c r="E9273">
        <v>26854659392400</v>
      </c>
      <c r="F9273">
        <f>(tester_performance_pc2[[#This Row],[post-handle-timestamp]] -tester_performance_pc2[[#This Row],[pre-handle-timestamp]])/1000000</f>
        <v>2.9838</v>
      </c>
    </row>
    <row r="9274" spans="1:6" hidden="1" x14ac:dyDescent="0.25">
      <c r="A9274" t="s">
        <v>5</v>
      </c>
      <c r="B9274" t="s">
        <v>21</v>
      </c>
      <c r="C9274">
        <v>200</v>
      </c>
      <c r="D9274">
        <v>26854666593100</v>
      </c>
      <c r="E9274">
        <v>26854669909300</v>
      </c>
      <c r="F9274">
        <f>(tester_performance_pc2[[#This Row],[post-handle-timestamp]] -tester_performance_pc2[[#This Row],[pre-handle-timestamp]])/1000000</f>
        <v>3.3161999999999998</v>
      </c>
    </row>
    <row r="9275" spans="1:6" x14ac:dyDescent="0.25">
      <c r="A9275" t="s">
        <v>25</v>
      </c>
      <c r="B9275" t="s">
        <v>40</v>
      </c>
      <c r="C9275">
        <v>500</v>
      </c>
      <c r="D9275">
        <v>26854675108000</v>
      </c>
      <c r="E9275">
        <v>26854730212400</v>
      </c>
      <c r="F9275">
        <f>(tester_performance_pc2[[#This Row],[post-handle-timestamp]] -tester_performance_pc2[[#This Row],[pre-handle-timestamp]])/1000000</f>
        <v>55.104399999999998</v>
      </c>
    </row>
    <row r="9276" spans="1:6" hidden="1" x14ac:dyDescent="0.25">
      <c r="A9276" t="s">
        <v>5</v>
      </c>
      <c r="B9276" t="s">
        <v>8</v>
      </c>
      <c r="C9276">
        <v>200</v>
      </c>
      <c r="D9276">
        <v>26855048707700</v>
      </c>
      <c r="E9276">
        <v>26855051148500</v>
      </c>
      <c r="F9276">
        <f>(tester_performance_pc2[[#This Row],[post-handle-timestamp]] -tester_performance_pc2[[#This Row],[pre-handle-timestamp]])/1000000</f>
        <v>2.4407999999999999</v>
      </c>
    </row>
    <row r="9277" spans="1:6" hidden="1" x14ac:dyDescent="0.25">
      <c r="A9277" t="s">
        <v>5</v>
      </c>
      <c r="B9277" t="s">
        <v>9</v>
      </c>
      <c r="C9277">
        <v>200</v>
      </c>
      <c r="D9277">
        <v>26855054663500</v>
      </c>
      <c r="E9277">
        <v>26855057937500</v>
      </c>
      <c r="F9277">
        <f>(tester_performance_pc2[[#This Row],[post-handle-timestamp]] -tester_performance_pc2[[#This Row],[pre-handle-timestamp]])/1000000</f>
        <v>3.274</v>
      </c>
    </row>
    <row r="9278" spans="1:6" hidden="1" x14ac:dyDescent="0.25">
      <c r="A9278" t="s">
        <v>5</v>
      </c>
      <c r="B9278" t="s">
        <v>10</v>
      </c>
      <c r="C9278">
        <v>200</v>
      </c>
      <c r="D9278">
        <v>26855062479800</v>
      </c>
      <c r="E9278">
        <v>26855064226900</v>
      </c>
      <c r="F9278">
        <f>(tester_performance_pc2[[#This Row],[post-handle-timestamp]] -tester_performance_pc2[[#This Row],[pre-handle-timestamp]])/1000000</f>
        <v>1.7471000000000001</v>
      </c>
    </row>
    <row r="9279" spans="1:6" hidden="1" x14ac:dyDescent="0.25">
      <c r="A9279" t="s">
        <v>5</v>
      </c>
      <c r="B9279" t="s">
        <v>11</v>
      </c>
      <c r="C9279">
        <v>200</v>
      </c>
      <c r="D9279">
        <v>26855067020700</v>
      </c>
      <c r="E9279">
        <v>26855068927100</v>
      </c>
      <c r="F9279">
        <f>(tester_performance_pc2[[#This Row],[post-handle-timestamp]] -tester_performance_pc2[[#This Row],[pre-handle-timestamp]])/1000000</f>
        <v>1.9064000000000001</v>
      </c>
    </row>
    <row r="9280" spans="1:6" hidden="1" x14ac:dyDescent="0.25">
      <c r="A9280" t="s">
        <v>5</v>
      </c>
      <c r="B9280" t="s">
        <v>12</v>
      </c>
      <c r="C9280">
        <v>200</v>
      </c>
      <c r="D9280">
        <v>26855072738700</v>
      </c>
      <c r="E9280">
        <v>26855076023800</v>
      </c>
      <c r="F9280">
        <f>(tester_performance_pc2[[#This Row],[post-handle-timestamp]] -tester_performance_pc2[[#This Row],[pre-handle-timestamp]])/1000000</f>
        <v>3.2850999999999999</v>
      </c>
    </row>
    <row r="9281" spans="1:6" hidden="1" x14ac:dyDescent="0.25">
      <c r="A9281" t="s">
        <v>5</v>
      </c>
      <c r="B9281" t="s">
        <v>13</v>
      </c>
      <c r="C9281">
        <v>200</v>
      </c>
      <c r="D9281">
        <v>26855079991300</v>
      </c>
      <c r="E9281">
        <v>26855082561500</v>
      </c>
      <c r="F9281">
        <f>(tester_performance_pc2[[#This Row],[post-handle-timestamp]] -tester_performance_pc2[[#This Row],[pre-handle-timestamp]])/1000000</f>
        <v>2.5701999999999998</v>
      </c>
    </row>
    <row r="9282" spans="1:6" hidden="1" x14ac:dyDescent="0.25">
      <c r="A9282" t="s">
        <v>5</v>
      </c>
      <c r="B9282" t="s">
        <v>14</v>
      </c>
      <c r="C9282">
        <v>200</v>
      </c>
      <c r="D9282">
        <v>26855086705000</v>
      </c>
      <c r="E9282">
        <v>26855089351400</v>
      </c>
      <c r="F9282">
        <f>(tester_performance_pc2[[#This Row],[post-handle-timestamp]] -tester_performance_pc2[[#This Row],[pre-handle-timestamp]])/1000000</f>
        <v>2.6463999999999999</v>
      </c>
    </row>
    <row r="9283" spans="1:6" hidden="1" x14ac:dyDescent="0.25">
      <c r="A9283" t="s">
        <v>5</v>
      </c>
      <c r="B9283" t="s">
        <v>15</v>
      </c>
      <c r="C9283">
        <v>200</v>
      </c>
      <c r="D9283">
        <v>26855094161800</v>
      </c>
      <c r="E9283">
        <v>26855097508400</v>
      </c>
      <c r="F9283">
        <f>(tester_performance_pc2[[#This Row],[post-handle-timestamp]] -tester_performance_pc2[[#This Row],[pre-handle-timestamp]])/1000000</f>
        <v>3.3466</v>
      </c>
    </row>
    <row r="9284" spans="1:6" hidden="1" x14ac:dyDescent="0.25">
      <c r="A9284" t="s">
        <v>5</v>
      </c>
      <c r="B9284" t="s">
        <v>16</v>
      </c>
      <c r="C9284">
        <v>200</v>
      </c>
      <c r="D9284">
        <v>26855101265000</v>
      </c>
      <c r="E9284">
        <v>26855103629100</v>
      </c>
      <c r="F9284">
        <f>(tester_performance_pc2[[#This Row],[post-handle-timestamp]] -tester_performance_pc2[[#This Row],[pre-handle-timestamp]])/1000000</f>
        <v>2.3641000000000001</v>
      </c>
    </row>
    <row r="9285" spans="1:6" hidden="1" x14ac:dyDescent="0.25">
      <c r="A9285" t="s">
        <v>5</v>
      </c>
      <c r="B9285" t="s">
        <v>17</v>
      </c>
      <c r="C9285">
        <v>200</v>
      </c>
      <c r="D9285">
        <v>26855107819600</v>
      </c>
      <c r="E9285">
        <v>26855110552300</v>
      </c>
      <c r="F9285">
        <f>(tester_performance_pc2[[#This Row],[post-handle-timestamp]] -tester_performance_pc2[[#This Row],[pre-handle-timestamp]])/1000000</f>
        <v>2.7326999999999999</v>
      </c>
    </row>
    <row r="9286" spans="1:6" hidden="1" x14ac:dyDescent="0.25">
      <c r="A9286" t="s">
        <v>5</v>
      </c>
      <c r="B9286" t="s">
        <v>18</v>
      </c>
      <c r="C9286">
        <v>200</v>
      </c>
      <c r="D9286">
        <v>26855116833700</v>
      </c>
      <c r="E9286">
        <v>26855118955100</v>
      </c>
      <c r="F9286">
        <f>(tester_performance_pc2[[#This Row],[post-handle-timestamp]] -tester_performance_pc2[[#This Row],[pre-handle-timestamp]])/1000000</f>
        <v>2.1214</v>
      </c>
    </row>
    <row r="9287" spans="1:6" hidden="1" x14ac:dyDescent="0.25">
      <c r="A9287" t="s">
        <v>5</v>
      </c>
      <c r="B9287" t="s">
        <v>19</v>
      </c>
      <c r="C9287">
        <v>200</v>
      </c>
      <c r="D9287">
        <v>26855122839700</v>
      </c>
      <c r="E9287">
        <v>26855124938700</v>
      </c>
      <c r="F9287">
        <f>(tester_performance_pc2[[#This Row],[post-handle-timestamp]] -tester_performance_pc2[[#This Row],[pre-handle-timestamp]])/1000000</f>
        <v>2.0990000000000002</v>
      </c>
    </row>
    <row r="9288" spans="1:6" hidden="1" x14ac:dyDescent="0.25">
      <c r="A9288" t="s">
        <v>5</v>
      </c>
      <c r="B9288" t="s">
        <v>20</v>
      </c>
      <c r="C9288">
        <v>200</v>
      </c>
      <c r="D9288">
        <v>26855128883300</v>
      </c>
      <c r="E9288">
        <v>26855132512700</v>
      </c>
      <c r="F9288">
        <f>(tester_performance_pc2[[#This Row],[post-handle-timestamp]] -tester_performance_pc2[[#This Row],[pre-handle-timestamp]])/1000000</f>
        <v>3.6294</v>
      </c>
    </row>
    <row r="9289" spans="1:6" hidden="1" x14ac:dyDescent="0.25">
      <c r="A9289" t="s">
        <v>5</v>
      </c>
      <c r="B9289" t="s">
        <v>21</v>
      </c>
      <c r="C9289">
        <v>200</v>
      </c>
      <c r="D9289">
        <v>26855140626300</v>
      </c>
      <c r="E9289">
        <v>26855143833300</v>
      </c>
      <c r="F9289">
        <f>(tester_performance_pc2[[#This Row],[post-handle-timestamp]] -tester_performance_pc2[[#This Row],[pre-handle-timestamp]])/1000000</f>
        <v>3.2069999999999999</v>
      </c>
    </row>
    <row r="9290" spans="1:6" x14ac:dyDescent="0.25">
      <c r="A9290" t="s">
        <v>5</v>
      </c>
      <c r="B9290" t="s">
        <v>30</v>
      </c>
      <c r="C9290">
        <v>200</v>
      </c>
      <c r="D9290">
        <v>26855149097800</v>
      </c>
      <c r="E9290">
        <v>26855193317300</v>
      </c>
      <c r="F9290">
        <f>(tester_performance_pc2[[#This Row],[post-handle-timestamp]] -tester_performance_pc2[[#This Row],[pre-handle-timestamp]])/1000000</f>
        <v>44.219499999999996</v>
      </c>
    </row>
    <row r="9291" spans="1:6" hidden="1" x14ac:dyDescent="0.25">
      <c r="A9291" t="s">
        <v>5</v>
      </c>
      <c r="B9291" t="s">
        <v>8</v>
      </c>
      <c r="C9291">
        <v>200</v>
      </c>
      <c r="D9291">
        <v>26855844433600</v>
      </c>
      <c r="E9291">
        <v>26855846708500</v>
      </c>
      <c r="F9291">
        <f>(tester_performance_pc2[[#This Row],[post-handle-timestamp]] -tester_performance_pc2[[#This Row],[pre-handle-timestamp]])/1000000</f>
        <v>2.2749000000000001</v>
      </c>
    </row>
    <row r="9292" spans="1:6" hidden="1" x14ac:dyDescent="0.25">
      <c r="A9292" t="s">
        <v>5</v>
      </c>
      <c r="B9292" t="s">
        <v>9</v>
      </c>
      <c r="C9292">
        <v>200</v>
      </c>
      <c r="D9292">
        <v>26855850066000</v>
      </c>
      <c r="E9292">
        <v>26855852084800</v>
      </c>
      <c r="F9292">
        <f>(tester_performance_pc2[[#This Row],[post-handle-timestamp]] -tester_performance_pc2[[#This Row],[pre-handle-timestamp]])/1000000</f>
        <v>2.0188000000000001</v>
      </c>
    </row>
    <row r="9293" spans="1:6" hidden="1" x14ac:dyDescent="0.25">
      <c r="A9293" t="s">
        <v>5</v>
      </c>
      <c r="B9293" t="s">
        <v>10</v>
      </c>
      <c r="C9293">
        <v>200</v>
      </c>
      <c r="D9293">
        <v>26855855801800</v>
      </c>
      <c r="E9293">
        <v>26855857765700</v>
      </c>
      <c r="F9293">
        <f>(tester_performance_pc2[[#This Row],[post-handle-timestamp]] -tester_performance_pc2[[#This Row],[pre-handle-timestamp]])/1000000</f>
        <v>1.9639</v>
      </c>
    </row>
    <row r="9294" spans="1:6" hidden="1" x14ac:dyDescent="0.25">
      <c r="A9294" t="s">
        <v>5</v>
      </c>
      <c r="B9294" t="s">
        <v>11</v>
      </c>
      <c r="C9294">
        <v>200</v>
      </c>
      <c r="D9294">
        <v>26855860610700</v>
      </c>
      <c r="E9294">
        <v>26855863797700</v>
      </c>
      <c r="F9294">
        <f>(tester_performance_pc2[[#This Row],[post-handle-timestamp]] -tester_performance_pc2[[#This Row],[pre-handle-timestamp]])/1000000</f>
        <v>3.1869999999999998</v>
      </c>
    </row>
    <row r="9295" spans="1:6" hidden="1" x14ac:dyDescent="0.25">
      <c r="A9295" t="s">
        <v>5</v>
      </c>
      <c r="B9295" t="s">
        <v>12</v>
      </c>
      <c r="C9295">
        <v>200</v>
      </c>
      <c r="D9295">
        <v>26855867526300</v>
      </c>
      <c r="E9295">
        <v>26855869431400</v>
      </c>
      <c r="F9295">
        <f>(tester_performance_pc2[[#This Row],[post-handle-timestamp]] -tester_performance_pc2[[#This Row],[pre-handle-timestamp]])/1000000</f>
        <v>1.9051</v>
      </c>
    </row>
    <row r="9296" spans="1:6" hidden="1" x14ac:dyDescent="0.25">
      <c r="A9296" t="s">
        <v>5</v>
      </c>
      <c r="B9296" t="s">
        <v>13</v>
      </c>
      <c r="C9296">
        <v>200</v>
      </c>
      <c r="D9296">
        <v>26855872291300</v>
      </c>
      <c r="E9296">
        <v>26855874103300</v>
      </c>
      <c r="F9296">
        <f>(tester_performance_pc2[[#This Row],[post-handle-timestamp]] -tester_performance_pc2[[#This Row],[pre-handle-timestamp]])/1000000</f>
        <v>1.8120000000000001</v>
      </c>
    </row>
    <row r="9297" spans="1:6" hidden="1" x14ac:dyDescent="0.25">
      <c r="A9297" t="s">
        <v>5</v>
      </c>
      <c r="B9297" t="s">
        <v>14</v>
      </c>
      <c r="C9297">
        <v>200</v>
      </c>
      <c r="D9297">
        <v>26855877094100</v>
      </c>
      <c r="E9297">
        <v>26855879466100</v>
      </c>
      <c r="F9297">
        <f>(tester_performance_pc2[[#This Row],[post-handle-timestamp]] -tester_performance_pc2[[#This Row],[pre-handle-timestamp]])/1000000</f>
        <v>2.3719999999999999</v>
      </c>
    </row>
    <row r="9298" spans="1:6" hidden="1" x14ac:dyDescent="0.25">
      <c r="A9298" t="s">
        <v>5</v>
      </c>
      <c r="B9298" t="s">
        <v>15</v>
      </c>
      <c r="C9298">
        <v>200</v>
      </c>
      <c r="D9298">
        <v>26855883893800</v>
      </c>
      <c r="E9298">
        <v>26855885673800</v>
      </c>
      <c r="F9298">
        <f>(tester_performance_pc2[[#This Row],[post-handle-timestamp]] -tester_performance_pc2[[#This Row],[pre-handle-timestamp]])/1000000</f>
        <v>1.78</v>
      </c>
    </row>
    <row r="9299" spans="1:6" hidden="1" x14ac:dyDescent="0.25">
      <c r="A9299" t="s">
        <v>5</v>
      </c>
      <c r="B9299" t="s">
        <v>16</v>
      </c>
      <c r="C9299">
        <v>200</v>
      </c>
      <c r="D9299">
        <v>26855888770900</v>
      </c>
      <c r="E9299">
        <v>26855890982700</v>
      </c>
      <c r="F9299">
        <f>(tester_performance_pc2[[#This Row],[post-handle-timestamp]] -tester_performance_pc2[[#This Row],[pre-handle-timestamp]])/1000000</f>
        <v>2.2118000000000002</v>
      </c>
    </row>
    <row r="9300" spans="1:6" hidden="1" x14ac:dyDescent="0.25">
      <c r="A9300" t="s">
        <v>5</v>
      </c>
      <c r="B9300" t="s">
        <v>17</v>
      </c>
      <c r="C9300">
        <v>200</v>
      </c>
      <c r="D9300">
        <v>26855894958000</v>
      </c>
      <c r="E9300">
        <v>26855897421800</v>
      </c>
      <c r="F9300">
        <f>(tester_performance_pc2[[#This Row],[post-handle-timestamp]] -tester_performance_pc2[[#This Row],[pre-handle-timestamp]])/1000000</f>
        <v>2.4638</v>
      </c>
    </row>
    <row r="9301" spans="1:6" hidden="1" x14ac:dyDescent="0.25">
      <c r="A9301" t="s">
        <v>5</v>
      </c>
      <c r="B9301" t="s">
        <v>18</v>
      </c>
      <c r="C9301">
        <v>200</v>
      </c>
      <c r="D9301">
        <v>26855901640700</v>
      </c>
      <c r="E9301">
        <v>26855904213300</v>
      </c>
      <c r="F9301">
        <f>(tester_performance_pc2[[#This Row],[post-handle-timestamp]] -tester_performance_pc2[[#This Row],[pre-handle-timestamp]])/1000000</f>
        <v>2.5726</v>
      </c>
    </row>
    <row r="9302" spans="1:6" hidden="1" x14ac:dyDescent="0.25">
      <c r="A9302" t="s">
        <v>5</v>
      </c>
      <c r="B9302" t="s">
        <v>19</v>
      </c>
      <c r="C9302">
        <v>200</v>
      </c>
      <c r="D9302">
        <v>26855907366400</v>
      </c>
      <c r="E9302">
        <v>26855909238700</v>
      </c>
      <c r="F9302">
        <f>(tester_performance_pc2[[#This Row],[post-handle-timestamp]] -tester_performance_pc2[[#This Row],[pre-handle-timestamp]])/1000000</f>
        <v>1.8723000000000001</v>
      </c>
    </row>
    <row r="9303" spans="1:6" hidden="1" x14ac:dyDescent="0.25">
      <c r="A9303" t="s">
        <v>5</v>
      </c>
      <c r="B9303" t="s">
        <v>20</v>
      </c>
      <c r="C9303">
        <v>200</v>
      </c>
      <c r="D9303">
        <v>26855912676000</v>
      </c>
      <c r="E9303">
        <v>26855915476100</v>
      </c>
      <c r="F9303">
        <f>(tester_performance_pc2[[#This Row],[post-handle-timestamp]] -tester_performance_pc2[[#This Row],[pre-handle-timestamp]])/1000000</f>
        <v>2.8001</v>
      </c>
    </row>
    <row r="9304" spans="1:6" hidden="1" x14ac:dyDescent="0.25">
      <c r="A9304" t="s">
        <v>5</v>
      </c>
      <c r="B9304" t="s">
        <v>21</v>
      </c>
      <c r="C9304">
        <v>200</v>
      </c>
      <c r="D9304">
        <v>26855922573400</v>
      </c>
      <c r="E9304">
        <v>26855928836800</v>
      </c>
      <c r="F9304">
        <f>(tester_performance_pc2[[#This Row],[post-handle-timestamp]] -tester_performance_pc2[[#This Row],[pre-handle-timestamp]])/1000000</f>
        <v>6.2633999999999999</v>
      </c>
    </row>
    <row r="9305" spans="1:6" x14ac:dyDescent="0.25">
      <c r="A9305" t="s">
        <v>25</v>
      </c>
      <c r="B9305" t="s">
        <v>40</v>
      </c>
      <c r="C9305">
        <v>500</v>
      </c>
      <c r="D9305">
        <v>26855933842300</v>
      </c>
      <c r="E9305">
        <v>26855978963000</v>
      </c>
      <c r="F9305">
        <f>(tester_performance_pc2[[#This Row],[post-handle-timestamp]] -tester_performance_pc2[[#This Row],[pre-handle-timestamp]])/1000000</f>
        <v>45.120699999999999</v>
      </c>
    </row>
    <row r="9306" spans="1:6" hidden="1" x14ac:dyDescent="0.25">
      <c r="A9306" t="s">
        <v>5</v>
      </c>
      <c r="B9306" t="s">
        <v>8</v>
      </c>
      <c r="C9306">
        <v>200</v>
      </c>
      <c r="D9306">
        <v>26856351605200</v>
      </c>
      <c r="E9306">
        <v>26856354095200</v>
      </c>
      <c r="F9306">
        <f>(tester_performance_pc2[[#This Row],[post-handle-timestamp]] -tester_performance_pc2[[#This Row],[pre-handle-timestamp]])/1000000</f>
        <v>2.4900000000000002</v>
      </c>
    </row>
    <row r="9307" spans="1:6" hidden="1" x14ac:dyDescent="0.25">
      <c r="A9307" t="s">
        <v>5</v>
      </c>
      <c r="B9307" t="s">
        <v>9</v>
      </c>
      <c r="C9307">
        <v>200</v>
      </c>
      <c r="D9307">
        <v>26856358308200</v>
      </c>
      <c r="E9307">
        <v>26856361249800</v>
      </c>
      <c r="F9307">
        <f>(tester_performance_pc2[[#This Row],[post-handle-timestamp]] -tester_performance_pc2[[#This Row],[pre-handle-timestamp]])/1000000</f>
        <v>2.9416000000000002</v>
      </c>
    </row>
    <row r="9308" spans="1:6" hidden="1" x14ac:dyDescent="0.25">
      <c r="A9308" t="s">
        <v>5</v>
      </c>
      <c r="B9308" t="s">
        <v>10</v>
      </c>
      <c r="C9308">
        <v>200</v>
      </c>
      <c r="D9308">
        <v>26856366021300</v>
      </c>
      <c r="E9308">
        <v>26856368653900</v>
      </c>
      <c r="F9308">
        <f>(tester_performance_pc2[[#This Row],[post-handle-timestamp]] -tester_performance_pc2[[#This Row],[pre-handle-timestamp]])/1000000</f>
        <v>2.6326000000000001</v>
      </c>
    </row>
    <row r="9309" spans="1:6" hidden="1" x14ac:dyDescent="0.25">
      <c r="A9309" t="s">
        <v>5</v>
      </c>
      <c r="B9309" t="s">
        <v>11</v>
      </c>
      <c r="C9309">
        <v>200</v>
      </c>
      <c r="D9309">
        <v>26856373226500</v>
      </c>
      <c r="E9309">
        <v>26856375777700</v>
      </c>
      <c r="F9309">
        <f>(tester_performance_pc2[[#This Row],[post-handle-timestamp]] -tester_performance_pc2[[#This Row],[pre-handle-timestamp]])/1000000</f>
        <v>2.5512000000000001</v>
      </c>
    </row>
    <row r="9310" spans="1:6" hidden="1" x14ac:dyDescent="0.25">
      <c r="A9310" t="s">
        <v>5</v>
      </c>
      <c r="B9310" t="s">
        <v>12</v>
      </c>
      <c r="C9310">
        <v>200</v>
      </c>
      <c r="D9310">
        <v>26856380321600</v>
      </c>
      <c r="E9310">
        <v>26856383440700</v>
      </c>
      <c r="F9310">
        <f>(tester_performance_pc2[[#This Row],[post-handle-timestamp]] -tester_performance_pc2[[#This Row],[pre-handle-timestamp]])/1000000</f>
        <v>3.1191</v>
      </c>
    </row>
    <row r="9311" spans="1:6" hidden="1" x14ac:dyDescent="0.25">
      <c r="A9311" t="s">
        <v>5</v>
      </c>
      <c r="B9311" t="s">
        <v>13</v>
      </c>
      <c r="C9311">
        <v>200</v>
      </c>
      <c r="D9311">
        <v>26856389666100</v>
      </c>
      <c r="E9311">
        <v>26856392376100</v>
      </c>
      <c r="F9311">
        <f>(tester_performance_pc2[[#This Row],[post-handle-timestamp]] -tester_performance_pc2[[#This Row],[pre-handle-timestamp]])/1000000</f>
        <v>2.71</v>
      </c>
    </row>
    <row r="9312" spans="1:6" hidden="1" x14ac:dyDescent="0.25">
      <c r="A9312" t="s">
        <v>5</v>
      </c>
      <c r="B9312" t="s">
        <v>14</v>
      </c>
      <c r="C9312">
        <v>200</v>
      </c>
      <c r="D9312">
        <v>26856396587900</v>
      </c>
      <c r="E9312">
        <v>26856399254400</v>
      </c>
      <c r="F9312">
        <f>(tester_performance_pc2[[#This Row],[post-handle-timestamp]] -tester_performance_pc2[[#This Row],[pre-handle-timestamp]])/1000000</f>
        <v>2.6665000000000001</v>
      </c>
    </row>
    <row r="9313" spans="1:6" hidden="1" x14ac:dyDescent="0.25">
      <c r="A9313" t="s">
        <v>5</v>
      </c>
      <c r="B9313" t="s">
        <v>15</v>
      </c>
      <c r="C9313">
        <v>200</v>
      </c>
      <c r="D9313">
        <v>26856404026100</v>
      </c>
      <c r="E9313">
        <v>26856406731500</v>
      </c>
      <c r="F9313">
        <f>(tester_performance_pc2[[#This Row],[post-handle-timestamp]] -tester_performance_pc2[[#This Row],[pre-handle-timestamp]])/1000000</f>
        <v>2.7054</v>
      </c>
    </row>
    <row r="9314" spans="1:6" hidden="1" x14ac:dyDescent="0.25">
      <c r="A9314" t="s">
        <v>5</v>
      </c>
      <c r="B9314" t="s">
        <v>16</v>
      </c>
      <c r="C9314">
        <v>200</v>
      </c>
      <c r="D9314">
        <v>26856410970600</v>
      </c>
      <c r="E9314">
        <v>26856413204700</v>
      </c>
      <c r="F9314">
        <f>(tester_performance_pc2[[#This Row],[post-handle-timestamp]] -tester_performance_pc2[[#This Row],[pre-handle-timestamp]])/1000000</f>
        <v>2.2341000000000002</v>
      </c>
    </row>
    <row r="9315" spans="1:6" hidden="1" x14ac:dyDescent="0.25">
      <c r="A9315" t="s">
        <v>5</v>
      </c>
      <c r="B9315" t="s">
        <v>17</v>
      </c>
      <c r="C9315">
        <v>200</v>
      </c>
      <c r="D9315">
        <v>26856417918700</v>
      </c>
      <c r="E9315">
        <v>26856420721900</v>
      </c>
      <c r="F9315">
        <f>(tester_performance_pc2[[#This Row],[post-handle-timestamp]] -tester_performance_pc2[[#This Row],[pre-handle-timestamp]])/1000000</f>
        <v>2.8031999999999999</v>
      </c>
    </row>
    <row r="9316" spans="1:6" hidden="1" x14ac:dyDescent="0.25">
      <c r="A9316" t="s">
        <v>5</v>
      </c>
      <c r="B9316" t="s">
        <v>18</v>
      </c>
      <c r="C9316">
        <v>200</v>
      </c>
      <c r="D9316">
        <v>26856426241100</v>
      </c>
      <c r="E9316">
        <v>26856429572100</v>
      </c>
      <c r="F9316">
        <f>(tester_performance_pc2[[#This Row],[post-handle-timestamp]] -tester_performance_pc2[[#This Row],[pre-handle-timestamp]])/1000000</f>
        <v>3.331</v>
      </c>
    </row>
    <row r="9317" spans="1:6" hidden="1" x14ac:dyDescent="0.25">
      <c r="A9317" t="s">
        <v>5</v>
      </c>
      <c r="B9317" t="s">
        <v>19</v>
      </c>
      <c r="C9317">
        <v>200</v>
      </c>
      <c r="D9317">
        <v>26856433475700</v>
      </c>
      <c r="E9317">
        <v>26856436204700</v>
      </c>
      <c r="F9317">
        <f>(tester_performance_pc2[[#This Row],[post-handle-timestamp]] -tester_performance_pc2[[#This Row],[pre-handle-timestamp]])/1000000</f>
        <v>2.7290000000000001</v>
      </c>
    </row>
    <row r="9318" spans="1:6" hidden="1" x14ac:dyDescent="0.25">
      <c r="A9318" t="s">
        <v>5</v>
      </c>
      <c r="B9318" t="s">
        <v>20</v>
      </c>
      <c r="C9318">
        <v>200</v>
      </c>
      <c r="D9318">
        <v>26856440400700</v>
      </c>
      <c r="E9318">
        <v>26856444219300</v>
      </c>
      <c r="F9318">
        <f>(tester_performance_pc2[[#This Row],[post-handle-timestamp]] -tester_performance_pc2[[#This Row],[pre-handle-timestamp]])/1000000</f>
        <v>3.8186</v>
      </c>
    </row>
    <row r="9319" spans="1:6" hidden="1" x14ac:dyDescent="0.25">
      <c r="A9319" t="s">
        <v>5</v>
      </c>
      <c r="B9319" t="s">
        <v>21</v>
      </c>
      <c r="C9319">
        <v>200</v>
      </c>
      <c r="D9319">
        <v>26856451692200</v>
      </c>
      <c r="E9319">
        <v>26856455497500</v>
      </c>
      <c r="F9319">
        <f>(tester_performance_pc2[[#This Row],[post-handle-timestamp]] -tester_performance_pc2[[#This Row],[pre-handle-timestamp]])/1000000</f>
        <v>3.8052999999999999</v>
      </c>
    </row>
    <row r="9320" spans="1:6" x14ac:dyDescent="0.25">
      <c r="A9320" t="s">
        <v>5</v>
      </c>
      <c r="B9320" t="s">
        <v>30</v>
      </c>
      <c r="C9320">
        <v>200</v>
      </c>
      <c r="D9320">
        <v>26856460581500</v>
      </c>
      <c r="E9320">
        <v>26856488948900</v>
      </c>
      <c r="F9320">
        <f>(tester_performance_pc2[[#This Row],[post-handle-timestamp]] -tester_performance_pc2[[#This Row],[pre-handle-timestamp]])/1000000</f>
        <v>28.3674</v>
      </c>
    </row>
    <row r="9321" spans="1:6" hidden="1" x14ac:dyDescent="0.25">
      <c r="A9321" t="s">
        <v>5</v>
      </c>
      <c r="B9321" t="s">
        <v>8</v>
      </c>
      <c r="C9321">
        <v>200</v>
      </c>
      <c r="D9321">
        <v>26857330372200</v>
      </c>
      <c r="E9321">
        <v>26857333240600</v>
      </c>
      <c r="F9321">
        <f>(tester_performance_pc2[[#This Row],[post-handle-timestamp]] -tester_performance_pc2[[#This Row],[pre-handle-timestamp]])/1000000</f>
        <v>2.8683999999999998</v>
      </c>
    </row>
    <row r="9322" spans="1:6" hidden="1" x14ac:dyDescent="0.25">
      <c r="A9322" t="s">
        <v>5</v>
      </c>
      <c r="B9322" t="s">
        <v>9</v>
      </c>
      <c r="C9322">
        <v>200</v>
      </c>
      <c r="D9322">
        <v>26857337241300</v>
      </c>
      <c r="E9322">
        <v>26857339786200</v>
      </c>
      <c r="F9322">
        <f>(tester_performance_pc2[[#This Row],[post-handle-timestamp]] -tester_performance_pc2[[#This Row],[pre-handle-timestamp]])/1000000</f>
        <v>2.5449000000000002</v>
      </c>
    </row>
    <row r="9323" spans="1:6" hidden="1" x14ac:dyDescent="0.25">
      <c r="A9323" t="s">
        <v>5</v>
      </c>
      <c r="B9323" t="s">
        <v>10</v>
      </c>
      <c r="C9323">
        <v>200</v>
      </c>
      <c r="D9323">
        <v>26857344267400</v>
      </c>
      <c r="E9323">
        <v>26857346438000</v>
      </c>
      <c r="F9323">
        <f>(tester_performance_pc2[[#This Row],[post-handle-timestamp]] -tester_performance_pc2[[#This Row],[pre-handle-timestamp]])/1000000</f>
        <v>2.1705999999999999</v>
      </c>
    </row>
    <row r="9324" spans="1:6" hidden="1" x14ac:dyDescent="0.25">
      <c r="A9324" t="s">
        <v>5</v>
      </c>
      <c r="B9324" t="s">
        <v>11</v>
      </c>
      <c r="C9324">
        <v>200</v>
      </c>
      <c r="D9324">
        <v>26857349757700</v>
      </c>
      <c r="E9324">
        <v>26857351873600</v>
      </c>
      <c r="F9324">
        <f>(tester_performance_pc2[[#This Row],[post-handle-timestamp]] -tester_performance_pc2[[#This Row],[pre-handle-timestamp]])/1000000</f>
        <v>2.1158999999999999</v>
      </c>
    </row>
    <row r="9325" spans="1:6" hidden="1" x14ac:dyDescent="0.25">
      <c r="A9325" t="s">
        <v>5</v>
      </c>
      <c r="B9325" t="s">
        <v>12</v>
      </c>
      <c r="C9325">
        <v>200</v>
      </c>
      <c r="D9325">
        <v>26857355439800</v>
      </c>
      <c r="E9325">
        <v>26857357678500</v>
      </c>
      <c r="F9325">
        <f>(tester_performance_pc2[[#This Row],[post-handle-timestamp]] -tester_performance_pc2[[#This Row],[pre-handle-timestamp]])/1000000</f>
        <v>2.2387000000000001</v>
      </c>
    </row>
    <row r="9326" spans="1:6" hidden="1" x14ac:dyDescent="0.25">
      <c r="A9326" t="s">
        <v>5</v>
      </c>
      <c r="B9326" t="s">
        <v>13</v>
      </c>
      <c r="C9326">
        <v>200</v>
      </c>
      <c r="D9326">
        <v>26857361396600</v>
      </c>
      <c r="E9326">
        <v>26857363733800</v>
      </c>
      <c r="F9326">
        <f>(tester_performance_pc2[[#This Row],[post-handle-timestamp]] -tester_performance_pc2[[#This Row],[pre-handle-timestamp]])/1000000</f>
        <v>2.3372000000000002</v>
      </c>
    </row>
    <row r="9327" spans="1:6" hidden="1" x14ac:dyDescent="0.25">
      <c r="A9327" t="s">
        <v>5</v>
      </c>
      <c r="B9327" t="s">
        <v>14</v>
      </c>
      <c r="C9327">
        <v>200</v>
      </c>
      <c r="D9327">
        <v>26857367974300</v>
      </c>
      <c r="E9327">
        <v>26857370304600</v>
      </c>
      <c r="F9327">
        <f>(tester_performance_pc2[[#This Row],[post-handle-timestamp]] -tester_performance_pc2[[#This Row],[pre-handle-timestamp]])/1000000</f>
        <v>2.3302999999999998</v>
      </c>
    </row>
    <row r="9328" spans="1:6" hidden="1" x14ac:dyDescent="0.25">
      <c r="A9328" t="s">
        <v>5</v>
      </c>
      <c r="B9328" t="s">
        <v>15</v>
      </c>
      <c r="C9328">
        <v>200</v>
      </c>
      <c r="D9328">
        <v>26857375240200</v>
      </c>
      <c r="E9328">
        <v>26857377826100</v>
      </c>
      <c r="F9328">
        <f>(tester_performance_pc2[[#This Row],[post-handle-timestamp]] -tester_performance_pc2[[#This Row],[pre-handle-timestamp]])/1000000</f>
        <v>2.5859000000000001</v>
      </c>
    </row>
    <row r="9329" spans="1:6" hidden="1" x14ac:dyDescent="0.25">
      <c r="A9329" t="s">
        <v>5</v>
      </c>
      <c r="B9329" t="s">
        <v>16</v>
      </c>
      <c r="C9329">
        <v>200</v>
      </c>
      <c r="D9329">
        <v>26857381273200</v>
      </c>
      <c r="E9329">
        <v>26857383724000</v>
      </c>
      <c r="F9329">
        <f>(tester_performance_pc2[[#This Row],[post-handle-timestamp]] -tester_performance_pc2[[#This Row],[pre-handle-timestamp]])/1000000</f>
        <v>2.4508000000000001</v>
      </c>
    </row>
    <row r="9330" spans="1:6" hidden="1" x14ac:dyDescent="0.25">
      <c r="A9330" t="s">
        <v>5</v>
      </c>
      <c r="B9330" t="s">
        <v>17</v>
      </c>
      <c r="C9330">
        <v>200</v>
      </c>
      <c r="D9330">
        <v>26857389355800</v>
      </c>
      <c r="E9330">
        <v>26857391653400</v>
      </c>
      <c r="F9330">
        <f>(tester_performance_pc2[[#This Row],[post-handle-timestamp]] -tester_performance_pc2[[#This Row],[pre-handle-timestamp]])/1000000</f>
        <v>2.2976000000000001</v>
      </c>
    </row>
    <row r="9331" spans="1:6" hidden="1" x14ac:dyDescent="0.25">
      <c r="A9331" t="s">
        <v>5</v>
      </c>
      <c r="B9331" t="s">
        <v>18</v>
      </c>
      <c r="C9331">
        <v>200</v>
      </c>
      <c r="D9331">
        <v>26857395838600</v>
      </c>
      <c r="E9331">
        <v>26857397874000</v>
      </c>
      <c r="F9331">
        <f>(tester_performance_pc2[[#This Row],[post-handle-timestamp]] -tester_performance_pc2[[#This Row],[pre-handle-timestamp]])/1000000</f>
        <v>2.0354000000000001</v>
      </c>
    </row>
    <row r="9332" spans="1:6" hidden="1" x14ac:dyDescent="0.25">
      <c r="A9332" t="s">
        <v>5</v>
      </c>
      <c r="B9332" t="s">
        <v>19</v>
      </c>
      <c r="C9332">
        <v>200</v>
      </c>
      <c r="D9332">
        <v>26857401509700</v>
      </c>
      <c r="E9332">
        <v>26857403578000</v>
      </c>
      <c r="F9332">
        <f>(tester_performance_pc2[[#This Row],[post-handle-timestamp]] -tester_performance_pc2[[#This Row],[pre-handle-timestamp]])/1000000</f>
        <v>2.0682999999999998</v>
      </c>
    </row>
    <row r="9333" spans="1:6" hidden="1" x14ac:dyDescent="0.25">
      <c r="A9333" t="s">
        <v>5</v>
      </c>
      <c r="B9333" t="s">
        <v>20</v>
      </c>
      <c r="C9333">
        <v>200</v>
      </c>
      <c r="D9333">
        <v>26857407614500</v>
      </c>
      <c r="E9333">
        <v>26857410747900</v>
      </c>
      <c r="F9333">
        <f>(tester_performance_pc2[[#This Row],[post-handle-timestamp]] -tester_performance_pc2[[#This Row],[pre-handle-timestamp]])/1000000</f>
        <v>3.1334</v>
      </c>
    </row>
    <row r="9334" spans="1:6" hidden="1" x14ac:dyDescent="0.25">
      <c r="A9334" t="s">
        <v>5</v>
      </c>
      <c r="B9334" t="s">
        <v>21</v>
      </c>
      <c r="C9334">
        <v>200</v>
      </c>
      <c r="D9334">
        <v>26857418544600</v>
      </c>
      <c r="E9334">
        <v>26857421521700</v>
      </c>
      <c r="F9334">
        <f>(tester_performance_pc2[[#This Row],[post-handle-timestamp]] -tester_performance_pc2[[#This Row],[pre-handle-timestamp]])/1000000</f>
        <v>2.9771000000000001</v>
      </c>
    </row>
    <row r="9335" spans="1:6" x14ac:dyDescent="0.25">
      <c r="A9335" t="s">
        <v>25</v>
      </c>
      <c r="B9335" t="s">
        <v>40</v>
      </c>
      <c r="C9335">
        <v>500</v>
      </c>
      <c r="D9335">
        <v>26857427207100</v>
      </c>
      <c r="E9335">
        <v>26857502357700</v>
      </c>
      <c r="F9335">
        <f>(tester_performance_pc2[[#This Row],[post-handle-timestamp]] -tester_performance_pc2[[#This Row],[pre-handle-timestamp]])/1000000</f>
        <v>75.150599999999997</v>
      </c>
    </row>
    <row r="9336" spans="1:6" hidden="1" x14ac:dyDescent="0.25">
      <c r="A9336" t="s">
        <v>5</v>
      </c>
      <c r="B9336" t="s">
        <v>8</v>
      </c>
      <c r="C9336">
        <v>200</v>
      </c>
      <c r="D9336">
        <v>26857979686000</v>
      </c>
      <c r="E9336">
        <v>26857982035200</v>
      </c>
      <c r="F9336">
        <f>(tester_performance_pc2[[#This Row],[post-handle-timestamp]] -tester_performance_pc2[[#This Row],[pre-handle-timestamp]])/1000000</f>
        <v>2.3492000000000002</v>
      </c>
    </row>
    <row r="9337" spans="1:6" hidden="1" x14ac:dyDescent="0.25">
      <c r="A9337" t="s">
        <v>5</v>
      </c>
      <c r="B9337" t="s">
        <v>9</v>
      </c>
      <c r="C9337">
        <v>200</v>
      </c>
      <c r="D9337">
        <v>26857986340200</v>
      </c>
      <c r="E9337">
        <v>26857988745400</v>
      </c>
      <c r="F9337">
        <f>(tester_performance_pc2[[#This Row],[post-handle-timestamp]] -tester_performance_pc2[[#This Row],[pre-handle-timestamp]])/1000000</f>
        <v>2.4051999999999998</v>
      </c>
    </row>
    <row r="9338" spans="1:6" hidden="1" x14ac:dyDescent="0.25">
      <c r="A9338" t="s">
        <v>5</v>
      </c>
      <c r="B9338" t="s">
        <v>10</v>
      </c>
      <c r="C9338">
        <v>200</v>
      </c>
      <c r="D9338">
        <v>26857993119100</v>
      </c>
      <c r="E9338">
        <v>26857995419600</v>
      </c>
      <c r="F9338">
        <f>(tester_performance_pc2[[#This Row],[post-handle-timestamp]] -tester_performance_pc2[[#This Row],[pre-handle-timestamp]])/1000000</f>
        <v>2.3005</v>
      </c>
    </row>
    <row r="9339" spans="1:6" hidden="1" x14ac:dyDescent="0.25">
      <c r="A9339" t="s">
        <v>5</v>
      </c>
      <c r="B9339" t="s">
        <v>11</v>
      </c>
      <c r="C9339">
        <v>200</v>
      </c>
      <c r="D9339">
        <v>26857999105200</v>
      </c>
      <c r="E9339">
        <v>26858001112100</v>
      </c>
      <c r="F9339">
        <f>(tester_performance_pc2[[#This Row],[post-handle-timestamp]] -tester_performance_pc2[[#This Row],[pre-handle-timestamp]])/1000000</f>
        <v>2.0068999999999999</v>
      </c>
    </row>
    <row r="9340" spans="1:6" hidden="1" x14ac:dyDescent="0.25">
      <c r="A9340" t="s">
        <v>5</v>
      </c>
      <c r="B9340" t="s">
        <v>12</v>
      </c>
      <c r="C9340">
        <v>200</v>
      </c>
      <c r="D9340">
        <v>26858006851900</v>
      </c>
      <c r="E9340">
        <v>26858009472000</v>
      </c>
      <c r="F9340">
        <f>(tester_performance_pc2[[#This Row],[post-handle-timestamp]] -tester_performance_pc2[[#This Row],[pre-handle-timestamp]])/1000000</f>
        <v>2.6200999999999999</v>
      </c>
    </row>
    <row r="9341" spans="1:6" hidden="1" x14ac:dyDescent="0.25">
      <c r="A9341" t="s">
        <v>5</v>
      </c>
      <c r="B9341" t="s">
        <v>13</v>
      </c>
      <c r="C9341">
        <v>200</v>
      </c>
      <c r="D9341">
        <v>26858013357400</v>
      </c>
      <c r="E9341">
        <v>26858015269100</v>
      </c>
      <c r="F9341">
        <f>(tester_performance_pc2[[#This Row],[post-handle-timestamp]] -tester_performance_pc2[[#This Row],[pre-handle-timestamp]])/1000000</f>
        <v>1.9117</v>
      </c>
    </row>
    <row r="9342" spans="1:6" hidden="1" x14ac:dyDescent="0.25">
      <c r="A9342" t="s">
        <v>5</v>
      </c>
      <c r="B9342" t="s">
        <v>14</v>
      </c>
      <c r="C9342">
        <v>200</v>
      </c>
      <c r="D9342">
        <v>26858018670900</v>
      </c>
      <c r="E9342">
        <v>26858020829100</v>
      </c>
      <c r="F9342">
        <f>(tester_performance_pc2[[#This Row],[post-handle-timestamp]] -tester_performance_pc2[[#This Row],[pre-handle-timestamp]])/1000000</f>
        <v>2.1581999999999999</v>
      </c>
    </row>
    <row r="9343" spans="1:6" hidden="1" x14ac:dyDescent="0.25">
      <c r="A9343" t="s">
        <v>5</v>
      </c>
      <c r="B9343" t="s">
        <v>15</v>
      </c>
      <c r="C9343">
        <v>200</v>
      </c>
      <c r="D9343">
        <v>26858026078300</v>
      </c>
      <c r="E9343">
        <v>26858028478700</v>
      </c>
      <c r="F9343">
        <f>(tester_performance_pc2[[#This Row],[post-handle-timestamp]] -tester_performance_pc2[[#This Row],[pre-handle-timestamp]])/1000000</f>
        <v>2.4003999999999999</v>
      </c>
    </row>
    <row r="9344" spans="1:6" hidden="1" x14ac:dyDescent="0.25">
      <c r="A9344" t="s">
        <v>5</v>
      </c>
      <c r="B9344" t="s">
        <v>16</v>
      </c>
      <c r="C9344">
        <v>200</v>
      </c>
      <c r="D9344">
        <v>26858031722000</v>
      </c>
      <c r="E9344">
        <v>26858033903400</v>
      </c>
      <c r="F9344">
        <f>(tester_performance_pc2[[#This Row],[post-handle-timestamp]] -tester_performance_pc2[[#This Row],[pre-handle-timestamp]])/1000000</f>
        <v>2.1814</v>
      </c>
    </row>
    <row r="9345" spans="1:6" hidden="1" x14ac:dyDescent="0.25">
      <c r="A9345" t="s">
        <v>5</v>
      </c>
      <c r="B9345" t="s">
        <v>17</v>
      </c>
      <c r="C9345">
        <v>200</v>
      </c>
      <c r="D9345">
        <v>26858038207100</v>
      </c>
      <c r="E9345">
        <v>26858040864400</v>
      </c>
      <c r="F9345">
        <f>(tester_performance_pc2[[#This Row],[post-handle-timestamp]] -tester_performance_pc2[[#This Row],[pre-handle-timestamp]])/1000000</f>
        <v>2.6573000000000002</v>
      </c>
    </row>
    <row r="9346" spans="1:6" hidden="1" x14ac:dyDescent="0.25">
      <c r="A9346" t="s">
        <v>5</v>
      </c>
      <c r="B9346" t="s">
        <v>18</v>
      </c>
      <c r="C9346">
        <v>200</v>
      </c>
      <c r="D9346">
        <v>26858046260200</v>
      </c>
      <c r="E9346">
        <v>26858048384300</v>
      </c>
      <c r="F9346">
        <f>(tester_performance_pc2[[#This Row],[post-handle-timestamp]] -tester_performance_pc2[[#This Row],[pre-handle-timestamp]])/1000000</f>
        <v>2.1240999999999999</v>
      </c>
    </row>
    <row r="9347" spans="1:6" hidden="1" x14ac:dyDescent="0.25">
      <c r="A9347" t="s">
        <v>5</v>
      </c>
      <c r="B9347" t="s">
        <v>19</v>
      </c>
      <c r="C9347">
        <v>200</v>
      </c>
      <c r="D9347">
        <v>26858051372700</v>
      </c>
      <c r="E9347">
        <v>26858052972900</v>
      </c>
      <c r="F9347">
        <f>(tester_performance_pc2[[#This Row],[post-handle-timestamp]] -tester_performance_pc2[[#This Row],[pre-handle-timestamp]])/1000000</f>
        <v>1.6002000000000001</v>
      </c>
    </row>
    <row r="9348" spans="1:6" hidden="1" x14ac:dyDescent="0.25">
      <c r="A9348" t="s">
        <v>5</v>
      </c>
      <c r="B9348" t="s">
        <v>20</v>
      </c>
      <c r="C9348">
        <v>200</v>
      </c>
      <c r="D9348">
        <v>26858055762700</v>
      </c>
      <c r="E9348">
        <v>26858058221800</v>
      </c>
      <c r="F9348">
        <f>(tester_performance_pc2[[#This Row],[post-handle-timestamp]] -tester_performance_pc2[[#This Row],[pre-handle-timestamp]])/1000000</f>
        <v>2.4590999999999998</v>
      </c>
    </row>
    <row r="9349" spans="1:6" hidden="1" x14ac:dyDescent="0.25">
      <c r="A9349" t="s">
        <v>5</v>
      </c>
      <c r="B9349" t="s">
        <v>21</v>
      </c>
      <c r="C9349">
        <v>200</v>
      </c>
      <c r="D9349">
        <v>26858065201800</v>
      </c>
      <c r="E9349">
        <v>26858070816700</v>
      </c>
      <c r="F9349">
        <f>(tester_performance_pc2[[#This Row],[post-handle-timestamp]] -tester_performance_pc2[[#This Row],[pre-handle-timestamp]])/1000000</f>
        <v>5.6148999999999996</v>
      </c>
    </row>
    <row r="9350" spans="1:6" x14ac:dyDescent="0.25">
      <c r="A9350" t="s">
        <v>5</v>
      </c>
      <c r="B9350" t="s">
        <v>30</v>
      </c>
      <c r="C9350">
        <v>200</v>
      </c>
      <c r="D9350">
        <v>26858075877200</v>
      </c>
      <c r="E9350">
        <v>26858106700300</v>
      </c>
      <c r="F9350">
        <f>(tester_performance_pc2[[#This Row],[post-handle-timestamp]] -tester_performance_pc2[[#This Row],[pre-handle-timestamp]])/1000000</f>
        <v>30.8231</v>
      </c>
    </row>
    <row r="9351" spans="1:6" hidden="1" x14ac:dyDescent="0.25">
      <c r="A9351" t="s">
        <v>5</v>
      </c>
      <c r="B9351" t="s">
        <v>8</v>
      </c>
      <c r="C9351">
        <v>200</v>
      </c>
      <c r="D9351">
        <v>26858707137800</v>
      </c>
      <c r="E9351">
        <v>26858709617900</v>
      </c>
      <c r="F9351">
        <f>(tester_performance_pc2[[#This Row],[post-handle-timestamp]] -tester_performance_pc2[[#This Row],[pre-handle-timestamp]])/1000000</f>
        <v>2.4801000000000002</v>
      </c>
    </row>
    <row r="9352" spans="1:6" hidden="1" x14ac:dyDescent="0.25">
      <c r="A9352" t="s">
        <v>5</v>
      </c>
      <c r="B9352" t="s">
        <v>9</v>
      </c>
      <c r="C9352">
        <v>200</v>
      </c>
      <c r="D9352">
        <v>26858714297300</v>
      </c>
      <c r="E9352">
        <v>26858716950800</v>
      </c>
      <c r="F9352">
        <f>(tester_performance_pc2[[#This Row],[post-handle-timestamp]] -tester_performance_pc2[[#This Row],[pre-handle-timestamp]])/1000000</f>
        <v>2.6535000000000002</v>
      </c>
    </row>
    <row r="9353" spans="1:6" hidden="1" x14ac:dyDescent="0.25">
      <c r="A9353" t="s">
        <v>5</v>
      </c>
      <c r="B9353" t="s">
        <v>10</v>
      </c>
      <c r="C9353">
        <v>200</v>
      </c>
      <c r="D9353">
        <v>26858722103900</v>
      </c>
      <c r="E9353">
        <v>26858724744200</v>
      </c>
      <c r="F9353">
        <f>(tester_performance_pc2[[#This Row],[post-handle-timestamp]] -tester_performance_pc2[[#This Row],[pre-handle-timestamp]])/1000000</f>
        <v>2.6402999999999999</v>
      </c>
    </row>
    <row r="9354" spans="1:6" hidden="1" x14ac:dyDescent="0.25">
      <c r="A9354" t="s">
        <v>5</v>
      </c>
      <c r="B9354" t="s">
        <v>11</v>
      </c>
      <c r="C9354">
        <v>200</v>
      </c>
      <c r="D9354">
        <v>26858728552300</v>
      </c>
      <c r="E9354">
        <v>26858730982100</v>
      </c>
      <c r="F9354">
        <f>(tester_performance_pc2[[#This Row],[post-handle-timestamp]] -tester_performance_pc2[[#This Row],[pre-handle-timestamp]])/1000000</f>
        <v>2.4298000000000002</v>
      </c>
    </row>
    <row r="9355" spans="1:6" hidden="1" x14ac:dyDescent="0.25">
      <c r="A9355" t="s">
        <v>5</v>
      </c>
      <c r="B9355" t="s">
        <v>12</v>
      </c>
      <c r="C9355">
        <v>200</v>
      </c>
      <c r="D9355">
        <v>26858734955200</v>
      </c>
      <c r="E9355">
        <v>26858737315700</v>
      </c>
      <c r="F9355">
        <f>(tester_performance_pc2[[#This Row],[post-handle-timestamp]] -tester_performance_pc2[[#This Row],[pre-handle-timestamp]])/1000000</f>
        <v>2.3605</v>
      </c>
    </row>
    <row r="9356" spans="1:6" hidden="1" x14ac:dyDescent="0.25">
      <c r="A9356" t="s">
        <v>5</v>
      </c>
      <c r="B9356" t="s">
        <v>13</v>
      </c>
      <c r="C9356">
        <v>200</v>
      </c>
      <c r="D9356">
        <v>26858740820800</v>
      </c>
      <c r="E9356">
        <v>26858742954400</v>
      </c>
      <c r="F9356">
        <f>(tester_performance_pc2[[#This Row],[post-handle-timestamp]] -tester_performance_pc2[[#This Row],[pre-handle-timestamp]])/1000000</f>
        <v>2.1335999999999999</v>
      </c>
    </row>
    <row r="9357" spans="1:6" hidden="1" x14ac:dyDescent="0.25">
      <c r="A9357" t="s">
        <v>5</v>
      </c>
      <c r="B9357" t="s">
        <v>14</v>
      </c>
      <c r="C9357">
        <v>200</v>
      </c>
      <c r="D9357">
        <v>26858746514900</v>
      </c>
      <c r="E9357">
        <v>26858748826000</v>
      </c>
      <c r="F9357">
        <f>(tester_performance_pc2[[#This Row],[post-handle-timestamp]] -tester_performance_pc2[[#This Row],[pre-handle-timestamp]])/1000000</f>
        <v>2.3111000000000002</v>
      </c>
    </row>
    <row r="9358" spans="1:6" hidden="1" x14ac:dyDescent="0.25">
      <c r="A9358" t="s">
        <v>5</v>
      </c>
      <c r="B9358" t="s">
        <v>15</v>
      </c>
      <c r="C9358">
        <v>200</v>
      </c>
      <c r="D9358">
        <v>26858753979100</v>
      </c>
      <c r="E9358">
        <v>26858756562500</v>
      </c>
      <c r="F9358">
        <f>(tester_performance_pc2[[#This Row],[post-handle-timestamp]] -tester_performance_pc2[[#This Row],[pre-handle-timestamp]])/1000000</f>
        <v>2.5834000000000001</v>
      </c>
    </row>
    <row r="9359" spans="1:6" hidden="1" x14ac:dyDescent="0.25">
      <c r="A9359" t="s">
        <v>5</v>
      </c>
      <c r="B9359" t="s">
        <v>16</v>
      </c>
      <c r="C9359">
        <v>200</v>
      </c>
      <c r="D9359">
        <v>26858760444200</v>
      </c>
      <c r="E9359">
        <v>26858762554200</v>
      </c>
      <c r="F9359">
        <f>(tester_performance_pc2[[#This Row],[post-handle-timestamp]] -tester_performance_pc2[[#This Row],[pre-handle-timestamp]])/1000000</f>
        <v>2.11</v>
      </c>
    </row>
    <row r="9360" spans="1:6" hidden="1" x14ac:dyDescent="0.25">
      <c r="A9360" t="s">
        <v>5</v>
      </c>
      <c r="B9360" t="s">
        <v>17</v>
      </c>
      <c r="C9360">
        <v>200</v>
      </c>
      <c r="D9360">
        <v>26858766748600</v>
      </c>
      <c r="E9360">
        <v>26858769599000</v>
      </c>
      <c r="F9360">
        <f>(tester_performance_pc2[[#This Row],[post-handle-timestamp]] -tester_performance_pc2[[#This Row],[pre-handle-timestamp]])/1000000</f>
        <v>2.8504</v>
      </c>
    </row>
    <row r="9361" spans="1:6" hidden="1" x14ac:dyDescent="0.25">
      <c r="A9361" t="s">
        <v>5</v>
      </c>
      <c r="B9361" t="s">
        <v>18</v>
      </c>
      <c r="C9361">
        <v>200</v>
      </c>
      <c r="D9361">
        <v>26858774265300</v>
      </c>
      <c r="E9361">
        <v>26858776554400</v>
      </c>
      <c r="F9361">
        <f>(tester_performance_pc2[[#This Row],[post-handle-timestamp]] -tester_performance_pc2[[#This Row],[pre-handle-timestamp]])/1000000</f>
        <v>2.2890999999999999</v>
      </c>
    </row>
    <row r="9362" spans="1:6" hidden="1" x14ac:dyDescent="0.25">
      <c r="A9362" t="s">
        <v>5</v>
      </c>
      <c r="B9362" t="s">
        <v>19</v>
      </c>
      <c r="C9362">
        <v>200</v>
      </c>
      <c r="D9362">
        <v>26858780210900</v>
      </c>
      <c r="E9362">
        <v>26858782748400</v>
      </c>
      <c r="F9362">
        <f>(tester_performance_pc2[[#This Row],[post-handle-timestamp]] -tester_performance_pc2[[#This Row],[pre-handle-timestamp]])/1000000</f>
        <v>2.5375000000000001</v>
      </c>
    </row>
    <row r="9363" spans="1:6" hidden="1" x14ac:dyDescent="0.25">
      <c r="A9363" t="s">
        <v>5</v>
      </c>
      <c r="B9363" t="s">
        <v>20</v>
      </c>
      <c r="C9363">
        <v>200</v>
      </c>
      <c r="D9363">
        <v>26858787079300</v>
      </c>
      <c r="E9363">
        <v>26858790794300</v>
      </c>
      <c r="F9363">
        <f>(tester_performance_pc2[[#This Row],[post-handle-timestamp]] -tester_performance_pc2[[#This Row],[pre-handle-timestamp]])/1000000</f>
        <v>3.7149999999999999</v>
      </c>
    </row>
    <row r="9364" spans="1:6" hidden="1" x14ac:dyDescent="0.25">
      <c r="A9364" t="s">
        <v>5</v>
      </c>
      <c r="B9364" t="s">
        <v>21</v>
      </c>
      <c r="C9364">
        <v>200</v>
      </c>
      <c r="D9364">
        <v>26858797844500</v>
      </c>
      <c r="E9364">
        <v>26858801293100</v>
      </c>
      <c r="F9364">
        <f>(tester_performance_pc2[[#This Row],[post-handle-timestamp]] -tester_performance_pc2[[#This Row],[pre-handle-timestamp]])/1000000</f>
        <v>3.4485999999999999</v>
      </c>
    </row>
    <row r="9365" spans="1:6" x14ac:dyDescent="0.25">
      <c r="A9365" t="s">
        <v>25</v>
      </c>
      <c r="B9365" t="s">
        <v>40</v>
      </c>
      <c r="C9365">
        <v>500</v>
      </c>
      <c r="D9365">
        <v>26858806231900</v>
      </c>
      <c r="E9365">
        <v>26858870823200</v>
      </c>
      <c r="F9365">
        <f>(tester_performance_pc2[[#This Row],[post-handle-timestamp]] -tester_performance_pc2[[#This Row],[pre-handle-timestamp]])/1000000</f>
        <v>64.591300000000004</v>
      </c>
    </row>
    <row r="9366" spans="1:6" hidden="1" x14ac:dyDescent="0.25">
      <c r="A9366" t="s">
        <v>5</v>
      </c>
      <c r="B9366" t="s">
        <v>8</v>
      </c>
      <c r="C9366">
        <v>200</v>
      </c>
      <c r="D9366">
        <v>26859438205500</v>
      </c>
      <c r="E9366">
        <v>26859440978900</v>
      </c>
      <c r="F9366">
        <f>(tester_performance_pc2[[#This Row],[post-handle-timestamp]] -tester_performance_pc2[[#This Row],[pre-handle-timestamp]])/1000000</f>
        <v>2.7734000000000001</v>
      </c>
    </row>
    <row r="9367" spans="1:6" hidden="1" x14ac:dyDescent="0.25">
      <c r="A9367" t="s">
        <v>5</v>
      </c>
      <c r="B9367" t="s">
        <v>9</v>
      </c>
      <c r="C9367">
        <v>200</v>
      </c>
      <c r="D9367">
        <v>26859445512200</v>
      </c>
      <c r="E9367">
        <v>26859447965600</v>
      </c>
      <c r="F9367">
        <f>(tester_performance_pc2[[#This Row],[post-handle-timestamp]] -tester_performance_pc2[[#This Row],[pre-handle-timestamp]])/1000000</f>
        <v>2.4533999999999998</v>
      </c>
    </row>
    <row r="9368" spans="1:6" hidden="1" x14ac:dyDescent="0.25">
      <c r="A9368" t="s">
        <v>5</v>
      </c>
      <c r="B9368" t="s">
        <v>10</v>
      </c>
      <c r="C9368">
        <v>200</v>
      </c>
      <c r="D9368">
        <v>26859453233000</v>
      </c>
      <c r="E9368">
        <v>26859456021300</v>
      </c>
      <c r="F9368">
        <f>(tester_performance_pc2[[#This Row],[post-handle-timestamp]] -tester_performance_pc2[[#This Row],[pre-handle-timestamp]])/1000000</f>
        <v>2.7883</v>
      </c>
    </row>
    <row r="9369" spans="1:6" hidden="1" x14ac:dyDescent="0.25">
      <c r="A9369" t="s">
        <v>5</v>
      </c>
      <c r="B9369" t="s">
        <v>11</v>
      </c>
      <c r="C9369">
        <v>200</v>
      </c>
      <c r="D9369">
        <v>26859460408900</v>
      </c>
      <c r="E9369">
        <v>26859463535000</v>
      </c>
      <c r="F9369">
        <f>(tester_performance_pc2[[#This Row],[post-handle-timestamp]] -tester_performance_pc2[[#This Row],[pre-handle-timestamp]])/1000000</f>
        <v>3.1261000000000001</v>
      </c>
    </row>
    <row r="9370" spans="1:6" hidden="1" x14ac:dyDescent="0.25">
      <c r="A9370" t="s">
        <v>5</v>
      </c>
      <c r="B9370" t="s">
        <v>12</v>
      </c>
      <c r="C9370">
        <v>200</v>
      </c>
      <c r="D9370">
        <v>26859468106200</v>
      </c>
      <c r="E9370">
        <v>26859471024400</v>
      </c>
      <c r="F9370">
        <f>(tester_performance_pc2[[#This Row],[post-handle-timestamp]] -tester_performance_pc2[[#This Row],[pre-handle-timestamp]])/1000000</f>
        <v>2.9182000000000001</v>
      </c>
    </row>
    <row r="9371" spans="1:6" hidden="1" x14ac:dyDescent="0.25">
      <c r="A9371" t="s">
        <v>5</v>
      </c>
      <c r="B9371" t="s">
        <v>13</v>
      </c>
      <c r="C9371">
        <v>200</v>
      </c>
      <c r="D9371">
        <v>26859474941900</v>
      </c>
      <c r="E9371">
        <v>26859477614200</v>
      </c>
      <c r="F9371">
        <f>(tester_performance_pc2[[#This Row],[post-handle-timestamp]] -tester_performance_pc2[[#This Row],[pre-handle-timestamp]])/1000000</f>
        <v>2.6722999999999999</v>
      </c>
    </row>
    <row r="9372" spans="1:6" hidden="1" x14ac:dyDescent="0.25">
      <c r="A9372" t="s">
        <v>5</v>
      </c>
      <c r="B9372" t="s">
        <v>14</v>
      </c>
      <c r="C9372">
        <v>200</v>
      </c>
      <c r="D9372">
        <v>26859481943300</v>
      </c>
      <c r="E9372">
        <v>26859484839400</v>
      </c>
      <c r="F9372">
        <f>(tester_performance_pc2[[#This Row],[post-handle-timestamp]] -tester_performance_pc2[[#This Row],[pre-handle-timestamp]])/1000000</f>
        <v>2.8961000000000001</v>
      </c>
    </row>
    <row r="9373" spans="1:6" hidden="1" x14ac:dyDescent="0.25">
      <c r="A9373" t="s">
        <v>5</v>
      </c>
      <c r="B9373" t="s">
        <v>15</v>
      </c>
      <c r="C9373">
        <v>200</v>
      </c>
      <c r="D9373">
        <v>26859490083400</v>
      </c>
      <c r="E9373">
        <v>26859492604200</v>
      </c>
      <c r="F9373">
        <f>(tester_performance_pc2[[#This Row],[post-handle-timestamp]] -tester_performance_pc2[[#This Row],[pre-handle-timestamp]])/1000000</f>
        <v>2.5207999999999999</v>
      </c>
    </row>
    <row r="9374" spans="1:6" hidden="1" x14ac:dyDescent="0.25">
      <c r="A9374" t="s">
        <v>5</v>
      </c>
      <c r="B9374" t="s">
        <v>16</v>
      </c>
      <c r="C9374">
        <v>200</v>
      </c>
      <c r="D9374">
        <v>26859496723900</v>
      </c>
      <c r="E9374">
        <v>26859499160200</v>
      </c>
      <c r="F9374">
        <f>(tester_performance_pc2[[#This Row],[post-handle-timestamp]] -tester_performance_pc2[[#This Row],[pre-handle-timestamp]])/1000000</f>
        <v>2.4363000000000001</v>
      </c>
    </row>
    <row r="9375" spans="1:6" hidden="1" x14ac:dyDescent="0.25">
      <c r="A9375" t="s">
        <v>5</v>
      </c>
      <c r="B9375" t="s">
        <v>17</v>
      </c>
      <c r="C9375">
        <v>200</v>
      </c>
      <c r="D9375">
        <v>26859503931000</v>
      </c>
      <c r="E9375">
        <v>26859507048000</v>
      </c>
      <c r="F9375">
        <f>(tester_performance_pc2[[#This Row],[post-handle-timestamp]] -tester_performance_pc2[[#This Row],[pre-handle-timestamp]])/1000000</f>
        <v>3.117</v>
      </c>
    </row>
    <row r="9376" spans="1:6" hidden="1" x14ac:dyDescent="0.25">
      <c r="A9376" t="s">
        <v>5</v>
      </c>
      <c r="B9376" t="s">
        <v>18</v>
      </c>
      <c r="C9376">
        <v>200</v>
      </c>
      <c r="D9376">
        <v>26859511888900</v>
      </c>
      <c r="E9376">
        <v>26859514390000</v>
      </c>
      <c r="F9376">
        <f>(tester_performance_pc2[[#This Row],[post-handle-timestamp]] -tester_performance_pc2[[#This Row],[pre-handle-timestamp]])/1000000</f>
        <v>2.5011000000000001</v>
      </c>
    </row>
    <row r="9377" spans="1:6" hidden="1" x14ac:dyDescent="0.25">
      <c r="A9377" t="s">
        <v>5</v>
      </c>
      <c r="B9377" t="s">
        <v>19</v>
      </c>
      <c r="C9377">
        <v>200</v>
      </c>
      <c r="D9377">
        <v>26859518212600</v>
      </c>
      <c r="E9377">
        <v>26859520411700</v>
      </c>
      <c r="F9377">
        <f>(tester_performance_pc2[[#This Row],[post-handle-timestamp]] -tester_performance_pc2[[#This Row],[pre-handle-timestamp]])/1000000</f>
        <v>2.1991000000000001</v>
      </c>
    </row>
    <row r="9378" spans="1:6" hidden="1" x14ac:dyDescent="0.25">
      <c r="A9378" t="s">
        <v>5</v>
      </c>
      <c r="B9378" t="s">
        <v>20</v>
      </c>
      <c r="C9378">
        <v>200</v>
      </c>
      <c r="D9378">
        <v>26859524259900</v>
      </c>
      <c r="E9378">
        <v>26859527064900</v>
      </c>
      <c r="F9378">
        <f>(tester_performance_pc2[[#This Row],[post-handle-timestamp]] -tester_performance_pc2[[#This Row],[pre-handle-timestamp]])/1000000</f>
        <v>2.8050000000000002</v>
      </c>
    </row>
    <row r="9379" spans="1:6" hidden="1" x14ac:dyDescent="0.25">
      <c r="A9379" t="s">
        <v>5</v>
      </c>
      <c r="B9379" t="s">
        <v>21</v>
      </c>
      <c r="C9379">
        <v>200</v>
      </c>
      <c r="D9379">
        <v>26859534899700</v>
      </c>
      <c r="E9379">
        <v>26859538689900</v>
      </c>
      <c r="F9379">
        <f>(tester_performance_pc2[[#This Row],[post-handle-timestamp]] -tester_performance_pc2[[#This Row],[pre-handle-timestamp]])/1000000</f>
        <v>3.7902</v>
      </c>
    </row>
    <row r="9380" spans="1:6" x14ac:dyDescent="0.25">
      <c r="A9380" t="s">
        <v>5</v>
      </c>
      <c r="B9380" t="s">
        <v>29</v>
      </c>
      <c r="C9380">
        <v>302</v>
      </c>
      <c r="D9380">
        <v>26859543386200</v>
      </c>
      <c r="E9380">
        <v>26859551030600</v>
      </c>
      <c r="F9380">
        <f>(tester_performance_pc2[[#This Row],[post-handle-timestamp]] -tester_performance_pc2[[#This Row],[pre-handle-timestamp]])/1000000</f>
        <v>7.6444000000000001</v>
      </c>
    </row>
    <row r="9381" spans="1:6" x14ac:dyDescent="0.25">
      <c r="A9381" t="s">
        <v>5</v>
      </c>
      <c r="B9381" t="s">
        <v>7</v>
      </c>
      <c r="C9381">
        <v>200</v>
      </c>
      <c r="D9381">
        <v>26859555851200</v>
      </c>
      <c r="E9381">
        <v>26859560653300</v>
      </c>
      <c r="F9381">
        <f>(tester_performance_pc2[[#This Row],[post-handle-timestamp]] -tester_performance_pc2[[#This Row],[pre-handle-timestamp]])/1000000</f>
        <v>4.8021000000000003</v>
      </c>
    </row>
    <row r="9382" spans="1:6" hidden="1" x14ac:dyDescent="0.25">
      <c r="A9382" t="s">
        <v>5</v>
      </c>
      <c r="B9382" t="s">
        <v>8</v>
      </c>
      <c r="C9382">
        <v>200</v>
      </c>
      <c r="D9382">
        <v>26859929799500</v>
      </c>
      <c r="E9382">
        <v>26859932934800</v>
      </c>
      <c r="F9382">
        <f>(tester_performance_pc2[[#This Row],[post-handle-timestamp]] -tester_performance_pc2[[#This Row],[pre-handle-timestamp]])/1000000</f>
        <v>3.1353</v>
      </c>
    </row>
    <row r="9383" spans="1:6" hidden="1" x14ac:dyDescent="0.25">
      <c r="A9383" t="s">
        <v>5</v>
      </c>
      <c r="B9383" t="s">
        <v>9</v>
      </c>
      <c r="C9383">
        <v>200</v>
      </c>
      <c r="D9383">
        <v>26859936692000</v>
      </c>
      <c r="E9383">
        <v>26859939294700</v>
      </c>
      <c r="F9383">
        <f>(tester_performance_pc2[[#This Row],[post-handle-timestamp]] -tester_performance_pc2[[#This Row],[pre-handle-timestamp]])/1000000</f>
        <v>2.6027</v>
      </c>
    </row>
    <row r="9384" spans="1:6" hidden="1" x14ac:dyDescent="0.25">
      <c r="A9384" t="s">
        <v>5</v>
      </c>
      <c r="B9384" t="s">
        <v>10</v>
      </c>
      <c r="C9384">
        <v>200</v>
      </c>
      <c r="D9384">
        <v>26859943362300</v>
      </c>
      <c r="E9384">
        <v>26859945990300</v>
      </c>
      <c r="F9384">
        <f>(tester_performance_pc2[[#This Row],[post-handle-timestamp]] -tester_performance_pc2[[#This Row],[pre-handle-timestamp]])/1000000</f>
        <v>2.6280000000000001</v>
      </c>
    </row>
    <row r="9385" spans="1:6" hidden="1" x14ac:dyDescent="0.25">
      <c r="A9385" t="s">
        <v>5</v>
      </c>
      <c r="B9385" t="s">
        <v>11</v>
      </c>
      <c r="C9385">
        <v>200</v>
      </c>
      <c r="D9385">
        <v>26859949320400</v>
      </c>
      <c r="E9385">
        <v>26859951908100</v>
      </c>
      <c r="F9385">
        <f>(tester_performance_pc2[[#This Row],[post-handle-timestamp]] -tester_performance_pc2[[#This Row],[pre-handle-timestamp]])/1000000</f>
        <v>2.5876999999999999</v>
      </c>
    </row>
    <row r="9386" spans="1:6" hidden="1" x14ac:dyDescent="0.25">
      <c r="A9386" t="s">
        <v>5</v>
      </c>
      <c r="B9386" t="s">
        <v>12</v>
      </c>
      <c r="C9386">
        <v>200</v>
      </c>
      <c r="D9386">
        <v>26859955947600</v>
      </c>
      <c r="E9386">
        <v>26859958518100</v>
      </c>
      <c r="F9386">
        <f>(tester_performance_pc2[[#This Row],[post-handle-timestamp]] -tester_performance_pc2[[#This Row],[pre-handle-timestamp]])/1000000</f>
        <v>2.5705</v>
      </c>
    </row>
    <row r="9387" spans="1:6" hidden="1" x14ac:dyDescent="0.25">
      <c r="A9387" t="s">
        <v>5</v>
      </c>
      <c r="B9387" t="s">
        <v>13</v>
      </c>
      <c r="C9387">
        <v>200</v>
      </c>
      <c r="D9387">
        <v>26859962518500</v>
      </c>
      <c r="E9387">
        <v>26859964712600</v>
      </c>
      <c r="F9387">
        <f>(tester_performance_pc2[[#This Row],[post-handle-timestamp]] -tester_performance_pc2[[#This Row],[pre-handle-timestamp]])/1000000</f>
        <v>2.1941000000000002</v>
      </c>
    </row>
    <row r="9388" spans="1:6" hidden="1" x14ac:dyDescent="0.25">
      <c r="A9388" t="s">
        <v>5</v>
      </c>
      <c r="B9388" t="s">
        <v>14</v>
      </c>
      <c r="C9388">
        <v>200</v>
      </c>
      <c r="D9388">
        <v>26859968678800</v>
      </c>
      <c r="E9388">
        <v>26859971258000</v>
      </c>
      <c r="F9388">
        <f>(tester_performance_pc2[[#This Row],[post-handle-timestamp]] -tester_performance_pc2[[#This Row],[pre-handle-timestamp]])/1000000</f>
        <v>2.5792000000000002</v>
      </c>
    </row>
    <row r="9389" spans="1:6" hidden="1" x14ac:dyDescent="0.25">
      <c r="A9389" t="s">
        <v>5</v>
      </c>
      <c r="B9389" t="s">
        <v>15</v>
      </c>
      <c r="C9389">
        <v>200</v>
      </c>
      <c r="D9389">
        <v>26859975532700</v>
      </c>
      <c r="E9389">
        <v>26859977919100</v>
      </c>
      <c r="F9389">
        <f>(tester_performance_pc2[[#This Row],[post-handle-timestamp]] -tester_performance_pc2[[#This Row],[pre-handle-timestamp]])/1000000</f>
        <v>2.3864000000000001</v>
      </c>
    </row>
    <row r="9390" spans="1:6" hidden="1" x14ac:dyDescent="0.25">
      <c r="A9390" t="s">
        <v>5</v>
      </c>
      <c r="B9390" t="s">
        <v>16</v>
      </c>
      <c r="C9390">
        <v>200</v>
      </c>
      <c r="D9390">
        <v>26859981133900</v>
      </c>
      <c r="E9390">
        <v>26859983546600</v>
      </c>
      <c r="F9390">
        <f>(tester_performance_pc2[[#This Row],[post-handle-timestamp]] -tester_performance_pc2[[#This Row],[pre-handle-timestamp]])/1000000</f>
        <v>2.4127000000000001</v>
      </c>
    </row>
    <row r="9391" spans="1:6" hidden="1" x14ac:dyDescent="0.25">
      <c r="A9391" t="s">
        <v>5</v>
      </c>
      <c r="B9391" t="s">
        <v>17</v>
      </c>
      <c r="C9391">
        <v>200</v>
      </c>
      <c r="D9391">
        <v>26859987728000</v>
      </c>
      <c r="E9391">
        <v>26859990298500</v>
      </c>
      <c r="F9391">
        <f>(tester_performance_pc2[[#This Row],[post-handle-timestamp]] -tester_performance_pc2[[#This Row],[pre-handle-timestamp]])/1000000</f>
        <v>2.5705</v>
      </c>
    </row>
    <row r="9392" spans="1:6" hidden="1" x14ac:dyDescent="0.25">
      <c r="A9392" t="s">
        <v>5</v>
      </c>
      <c r="B9392" t="s">
        <v>18</v>
      </c>
      <c r="C9392">
        <v>200</v>
      </c>
      <c r="D9392">
        <v>26859995374000</v>
      </c>
      <c r="E9392">
        <v>26859997985100</v>
      </c>
      <c r="F9392">
        <f>(tester_performance_pc2[[#This Row],[post-handle-timestamp]] -tester_performance_pc2[[#This Row],[pre-handle-timestamp]])/1000000</f>
        <v>2.6111</v>
      </c>
    </row>
    <row r="9393" spans="1:6" hidden="1" x14ac:dyDescent="0.25">
      <c r="A9393" t="s">
        <v>5</v>
      </c>
      <c r="B9393" t="s">
        <v>19</v>
      </c>
      <c r="C9393">
        <v>200</v>
      </c>
      <c r="D9393">
        <v>26860002544200</v>
      </c>
      <c r="E9393">
        <v>26860005087500</v>
      </c>
      <c r="F9393">
        <f>(tester_performance_pc2[[#This Row],[post-handle-timestamp]] -tester_performance_pc2[[#This Row],[pre-handle-timestamp]])/1000000</f>
        <v>2.5432999999999999</v>
      </c>
    </row>
    <row r="9394" spans="1:6" hidden="1" x14ac:dyDescent="0.25">
      <c r="A9394" t="s">
        <v>5</v>
      </c>
      <c r="B9394" t="s">
        <v>20</v>
      </c>
      <c r="C9394">
        <v>200</v>
      </c>
      <c r="D9394">
        <v>26860008997500</v>
      </c>
      <c r="E9394">
        <v>26860012075200</v>
      </c>
      <c r="F9394">
        <f>(tester_performance_pc2[[#This Row],[post-handle-timestamp]] -tester_performance_pc2[[#This Row],[pre-handle-timestamp]])/1000000</f>
        <v>3.0777000000000001</v>
      </c>
    </row>
    <row r="9395" spans="1:6" hidden="1" x14ac:dyDescent="0.25">
      <c r="A9395" t="s">
        <v>5</v>
      </c>
      <c r="B9395" t="s">
        <v>21</v>
      </c>
      <c r="C9395">
        <v>200</v>
      </c>
      <c r="D9395">
        <v>26860019185400</v>
      </c>
      <c r="E9395">
        <v>26860022351400</v>
      </c>
      <c r="F9395">
        <f>(tester_performance_pc2[[#This Row],[post-handle-timestamp]] -tester_performance_pc2[[#This Row],[pre-handle-timestamp]])/1000000</f>
        <v>3.1659999999999999</v>
      </c>
    </row>
    <row r="9396" spans="1:6" x14ac:dyDescent="0.25">
      <c r="A9396" t="s">
        <v>5</v>
      </c>
      <c r="B9396" t="s">
        <v>24</v>
      </c>
      <c r="C9396">
        <v>200</v>
      </c>
      <c r="D9396">
        <v>26860029507100</v>
      </c>
      <c r="E9396">
        <v>26860038027300</v>
      </c>
      <c r="F9396">
        <f>(tester_performance_pc2[[#This Row],[post-handle-timestamp]] -tester_performance_pc2[[#This Row],[pre-handle-timestamp]])/1000000</f>
        <v>8.5202000000000009</v>
      </c>
    </row>
    <row r="9397" spans="1:6" hidden="1" x14ac:dyDescent="0.25">
      <c r="A9397" t="s">
        <v>5</v>
      </c>
      <c r="B9397" t="s">
        <v>8</v>
      </c>
      <c r="C9397">
        <v>200</v>
      </c>
      <c r="D9397">
        <v>26860437803900</v>
      </c>
      <c r="E9397">
        <v>26860440104400</v>
      </c>
      <c r="F9397">
        <f>(tester_performance_pc2[[#This Row],[post-handle-timestamp]] -tester_performance_pc2[[#This Row],[pre-handle-timestamp]])/1000000</f>
        <v>2.3005</v>
      </c>
    </row>
    <row r="9398" spans="1:6" hidden="1" x14ac:dyDescent="0.25">
      <c r="A9398" t="s">
        <v>5</v>
      </c>
      <c r="B9398" t="s">
        <v>9</v>
      </c>
      <c r="C9398">
        <v>200</v>
      </c>
      <c r="D9398">
        <v>26860444532600</v>
      </c>
      <c r="E9398">
        <v>26860447314300</v>
      </c>
      <c r="F9398">
        <f>(tester_performance_pc2[[#This Row],[post-handle-timestamp]] -tester_performance_pc2[[#This Row],[pre-handle-timestamp]])/1000000</f>
        <v>2.7816999999999998</v>
      </c>
    </row>
    <row r="9399" spans="1:6" hidden="1" x14ac:dyDescent="0.25">
      <c r="A9399" t="s">
        <v>5</v>
      </c>
      <c r="B9399" t="s">
        <v>10</v>
      </c>
      <c r="C9399">
        <v>200</v>
      </c>
      <c r="D9399">
        <v>26860452319100</v>
      </c>
      <c r="E9399">
        <v>26860455021000</v>
      </c>
      <c r="F9399">
        <f>(tester_performance_pc2[[#This Row],[post-handle-timestamp]] -tester_performance_pc2[[#This Row],[pre-handle-timestamp]])/1000000</f>
        <v>2.7019000000000002</v>
      </c>
    </row>
    <row r="9400" spans="1:6" hidden="1" x14ac:dyDescent="0.25">
      <c r="A9400" t="s">
        <v>5</v>
      </c>
      <c r="B9400" t="s">
        <v>11</v>
      </c>
      <c r="C9400">
        <v>200</v>
      </c>
      <c r="D9400">
        <v>26860459111800</v>
      </c>
      <c r="E9400">
        <v>26860461423100</v>
      </c>
      <c r="F9400">
        <f>(tester_performance_pc2[[#This Row],[post-handle-timestamp]] -tester_performance_pc2[[#This Row],[pre-handle-timestamp]])/1000000</f>
        <v>2.3113000000000001</v>
      </c>
    </row>
    <row r="9401" spans="1:6" hidden="1" x14ac:dyDescent="0.25">
      <c r="A9401" t="s">
        <v>5</v>
      </c>
      <c r="B9401" t="s">
        <v>12</v>
      </c>
      <c r="C9401">
        <v>200</v>
      </c>
      <c r="D9401">
        <v>26860464962100</v>
      </c>
      <c r="E9401">
        <v>26860467259200</v>
      </c>
      <c r="F9401">
        <f>(tester_performance_pc2[[#This Row],[post-handle-timestamp]] -tester_performance_pc2[[#This Row],[pre-handle-timestamp]])/1000000</f>
        <v>2.2970999999999999</v>
      </c>
    </row>
    <row r="9402" spans="1:6" hidden="1" x14ac:dyDescent="0.25">
      <c r="A9402" t="s">
        <v>5</v>
      </c>
      <c r="B9402" t="s">
        <v>13</v>
      </c>
      <c r="C9402">
        <v>200</v>
      </c>
      <c r="D9402">
        <v>26860470656600</v>
      </c>
      <c r="E9402">
        <v>26860472785900</v>
      </c>
      <c r="F9402">
        <f>(tester_performance_pc2[[#This Row],[post-handle-timestamp]] -tester_performance_pc2[[#This Row],[pre-handle-timestamp]])/1000000</f>
        <v>2.1293000000000002</v>
      </c>
    </row>
    <row r="9403" spans="1:6" hidden="1" x14ac:dyDescent="0.25">
      <c r="A9403" t="s">
        <v>5</v>
      </c>
      <c r="B9403" t="s">
        <v>14</v>
      </c>
      <c r="C9403">
        <v>200</v>
      </c>
      <c r="D9403">
        <v>26860476727300</v>
      </c>
      <c r="E9403">
        <v>26860478984200</v>
      </c>
      <c r="F9403">
        <f>(tester_performance_pc2[[#This Row],[post-handle-timestamp]] -tester_performance_pc2[[#This Row],[pre-handle-timestamp]])/1000000</f>
        <v>2.2568999999999999</v>
      </c>
    </row>
    <row r="9404" spans="1:6" hidden="1" x14ac:dyDescent="0.25">
      <c r="A9404" t="s">
        <v>5</v>
      </c>
      <c r="B9404" t="s">
        <v>15</v>
      </c>
      <c r="C9404">
        <v>200</v>
      </c>
      <c r="D9404">
        <v>26860484445200</v>
      </c>
      <c r="E9404">
        <v>26860487163800</v>
      </c>
      <c r="F9404">
        <f>(tester_performance_pc2[[#This Row],[post-handle-timestamp]] -tester_performance_pc2[[#This Row],[pre-handle-timestamp]])/1000000</f>
        <v>2.7185999999999999</v>
      </c>
    </row>
    <row r="9405" spans="1:6" hidden="1" x14ac:dyDescent="0.25">
      <c r="A9405" t="s">
        <v>5</v>
      </c>
      <c r="B9405" t="s">
        <v>16</v>
      </c>
      <c r="C9405">
        <v>200</v>
      </c>
      <c r="D9405">
        <v>26860491724500</v>
      </c>
      <c r="E9405">
        <v>26860493866600</v>
      </c>
      <c r="F9405">
        <f>(tester_performance_pc2[[#This Row],[post-handle-timestamp]] -tester_performance_pc2[[#This Row],[pre-handle-timestamp]])/1000000</f>
        <v>2.1421000000000001</v>
      </c>
    </row>
    <row r="9406" spans="1:6" hidden="1" x14ac:dyDescent="0.25">
      <c r="A9406" t="s">
        <v>5</v>
      </c>
      <c r="B9406" t="s">
        <v>17</v>
      </c>
      <c r="C9406">
        <v>200</v>
      </c>
      <c r="D9406">
        <v>26860498347400</v>
      </c>
      <c r="E9406">
        <v>26860501488500</v>
      </c>
      <c r="F9406">
        <f>(tester_performance_pc2[[#This Row],[post-handle-timestamp]] -tester_performance_pc2[[#This Row],[pre-handle-timestamp]])/1000000</f>
        <v>3.1410999999999998</v>
      </c>
    </row>
    <row r="9407" spans="1:6" hidden="1" x14ac:dyDescent="0.25">
      <c r="A9407" t="s">
        <v>5</v>
      </c>
      <c r="B9407" t="s">
        <v>18</v>
      </c>
      <c r="C9407">
        <v>200</v>
      </c>
      <c r="D9407">
        <v>26860506833300</v>
      </c>
      <c r="E9407">
        <v>26860509039600</v>
      </c>
      <c r="F9407">
        <f>(tester_performance_pc2[[#This Row],[post-handle-timestamp]] -tester_performance_pc2[[#This Row],[pre-handle-timestamp]])/1000000</f>
        <v>2.2063000000000001</v>
      </c>
    </row>
    <row r="9408" spans="1:6" hidden="1" x14ac:dyDescent="0.25">
      <c r="A9408" t="s">
        <v>5</v>
      </c>
      <c r="B9408" t="s">
        <v>19</v>
      </c>
      <c r="C9408">
        <v>200</v>
      </c>
      <c r="D9408">
        <v>26860512821700</v>
      </c>
      <c r="E9408">
        <v>26860515059000</v>
      </c>
      <c r="F9408">
        <f>(tester_performance_pc2[[#This Row],[post-handle-timestamp]] -tester_performance_pc2[[#This Row],[pre-handle-timestamp]])/1000000</f>
        <v>2.2372999999999998</v>
      </c>
    </row>
    <row r="9409" spans="1:6" hidden="1" x14ac:dyDescent="0.25">
      <c r="A9409" t="s">
        <v>5</v>
      </c>
      <c r="B9409" t="s">
        <v>20</v>
      </c>
      <c r="C9409">
        <v>200</v>
      </c>
      <c r="D9409">
        <v>26860518807000</v>
      </c>
      <c r="E9409">
        <v>26860522682700</v>
      </c>
      <c r="F9409">
        <f>(tester_performance_pc2[[#This Row],[post-handle-timestamp]] -tester_performance_pc2[[#This Row],[pre-handle-timestamp]])/1000000</f>
        <v>3.8757000000000001</v>
      </c>
    </row>
    <row r="9410" spans="1:6" hidden="1" x14ac:dyDescent="0.25">
      <c r="A9410" t="s">
        <v>5</v>
      </c>
      <c r="B9410" t="s">
        <v>21</v>
      </c>
      <c r="C9410">
        <v>200</v>
      </c>
      <c r="D9410">
        <v>26860529501900</v>
      </c>
      <c r="E9410">
        <v>26860533156100</v>
      </c>
      <c r="F9410">
        <f>(tester_performance_pc2[[#This Row],[post-handle-timestamp]] -tester_performance_pc2[[#This Row],[pre-handle-timestamp]])/1000000</f>
        <v>3.6541999999999999</v>
      </c>
    </row>
    <row r="9411" spans="1:6" x14ac:dyDescent="0.25">
      <c r="A9411" t="s">
        <v>25</v>
      </c>
      <c r="B9411" t="s">
        <v>24</v>
      </c>
      <c r="C9411">
        <v>302</v>
      </c>
      <c r="D9411">
        <v>26860537753500</v>
      </c>
      <c r="E9411">
        <v>26860549947200</v>
      </c>
      <c r="F9411">
        <f>(tester_performance_pc2[[#This Row],[post-handle-timestamp]] -tester_performance_pc2[[#This Row],[pre-handle-timestamp]])/1000000</f>
        <v>12.1937</v>
      </c>
    </row>
    <row r="9412" spans="1:6" x14ac:dyDescent="0.25">
      <c r="A9412" t="s">
        <v>5</v>
      </c>
      <c r="B9412" t="s">
        <v>6</v>
      </c>
      <c r="C9412">
        <v>302</v>
      </c>
      <c r="D9412">
        <v>26860554404100</v>
      </c>
      <c r="E9412">
        <v>26860558043900</v>
      </c>
      <c r="F9412">
        <f>(tester_performance_pc2[[#This Row],[post-handle-timestamp]] -tester_performance_pc2[[#This Row],[pre-handle-timestamp]])/1000000</f>
        <v>3.6398000000000001</v>
      </c>
    </row>
    <row r="9413" spans="1:6" x14ac:dyDescent="0.25">
      <c r="A9413" t="s">
        <v>5</v>
      </c>
      <c r="B9413" t="s">
        <v>7</v>
      </c>
      <c r="C9413">
        <v>200</v>
      </c>
      <c r="D9413">
        <v>26860561396000</v>
      </c>
      <c r="E9413">
        <v>26860565844500</v>
      </c>
      <c r="F9413">
        <f>(tester_performance_pc2[[#This Row],[post-handle-timestamp]] -tester_performance_pc2[[#This Row],[pre-handle-timestamp]])/1000000</f>
        <v>4.4485000000000001</v>
      </c>
    </row>
    <row r="9414" spans="1:6" hidden="1" x14ac:dyDescent="0.25">
      <c r="A9414" t="s">
        <v>5</v>
      </c>
      <c r="B9414" t="s">
        <v>8</v>
      </c>
      <c r="C9414">
        <v>200</v>
      </c>
      <c r="D9414">
        <v>26860909345000</v>
      </c>
      <c r="E9414">
        <v>26860911925400</v>
      </c>
      <c r="F9414">
        <f>(tester_performance_pc2[[#This Row],[post-handle-timestamp]] -tester_performance_pc2[[#This Row],[pre-handle-timestamp]])/1000000</f>
        <v>2.5804</v>
      </c>
    </row>
    <row r="9415" spans="1:6" hidden="1" x14ac:dyDescent="0.25">
      <c r="A9415" t="s">
        <v>5</v>
      </c>
      <c r="B9415" t="s">
        <v>9</v>
      </c>
      <c r="C9415">
        <v>200</v>
      </c>
      <c r="D9415">
        <v>26860916056300</v>
      </c>
      <c r="E9415">
        <v>26860920393900</v>
      </c>
      <c r="F9415">
        <f>(tester_performance_pc2[[#This Row],[post-handle-timestamp]] -tester_performance_pc2[[#This Row],[pre-handle-timestamp]])/1000000</f>
        <v>4.3376000000000001</v>
      </c>
    </row>
    <row r="9416" spans="1:6" hidden="1" x14ac:dyDescent="0.25">
      <c r="A9416" t="s">
        <v>5</v>
      </c>
      <c r="B9416" t="s">
        <v>10</v>
      </c>
      <c r="C9416">
        <v>200</v>
      </c>
      <c r="D9416">
        <v>26861902674900</v>
      </c>
      <c r="E9416">
        <v>26861905330900</v>
      </c>
      <c r="F9416">
        <f>(tester_performance_pc2[[#This Row],[post-handle-timestamp]] -tester_performance_pc2[[#This Row],[pre-handle-timestamp]])/1000000</f>
        <v>2.6560000000000001</v>
      </c>
    </row>
    <row r="9417" spans="1:6" hidden="1" x14ac:dyDescent="0.25">
      <c r="A9417" t="s">
        <v>5</v>
      </c>
      <c r="B9417" t="s">
        <v>11</v>
      </c>
      <c r="C9417">
        <v>200</v>
      </c>
      <c r="D9417">
        <v>26861909238900</v>
      </c>
      <c r="E9417">
        <v>26861911644400</v>
      </c>
      <c r="F9417">
        <f>(tester_performance_pc2[[#This Row],[post-handle-timestamp]] -tester_performance_pc2[[#This Row],[pre-handle-timestamp]])/1000000</f>
        <v>2.4055</v>
      </c>
    </row>
    <row r="9418" spans="1:6" hidden="1" x14ac:dyDescent="0.25">
      <c r="A9418" t="s">
        <v>5</v>
      </c>
      <c r="B9418" t="s">
        <v>12</v>
      </c>
      <c r="C9418">
        <v>200</v>
      </c>
      <c r="D9418">
        <v>26861915302500</v>
      </c>
      <c r="E9418">
        <v>26861917543100</v>
      </c>
      <c r="F9418">
        <f>(tester_performance_pc2[[#This Row],[post-handle-timestamp]] -tester_performance_pc2[[#This Row],[pre-handle-timestamp]])/1000000</f>
        <v>2.2406000000000001</v>
      </c>
    </row>
    <row r="9419" spans="1:6" hidden="1" x14ac:dyDescent="0.25">
      <c r="A9419" t="s">
        <v>5</v>
      </c>
      <c r="B9419" t="s">
        <v>13</v>
      </c>
      <c r="C9419">
        <v>200</v>
      </c>
      <c r="D9419">
        <v>26861921298100</v>
      </c>
      <c r="E9419">
        <v>26861923659300</v>
      </c>
      <c r="F9419">
        <f>(tester_performance_pc2[[#This Row],[post-handle-timestamp]] -tester_performance_pc2[[#This Row],[pre-handle-timestamp]])/1000000</f>
        <v>2.3612000000000002</v>
      </c>
    </row>
    <row r="9420" spans="1:6" hidden="1" x14ac:dyDescent="0.25">
      <c r="A9420" t="s">
        <v>5</v>
      </c>
      <c r="B9420" t="s">
        <v>14</v>
      </c>
      <c r="C9420">
        <v>200</v>
      </c>
      <c r="D9420">
        <v>26861927313600</v>
      </c>
      <c r="E9420">
        <v>26861929581000</v>
      </c>
      <c r="F9420">
        <f>(tester_performance_pc2[[#This Row],[post-handle-timestamp]] -tester_performance_pc2[[#This Row],[pre-handle-timestamp]])/1000000</f>
        <v>2.2673999999999999</v>
      </c>
    </row>
    <row r="9421" spans="1:6" hidden="1" x14ac:dyDescent="0.25">
      <c r="A9421" t="s">
        <v>5</v>
      </c>
      <c r="B9421" t="s">
        <v>15</v>
      </c>
      <c r="C9421">
        <v>200</v>
      </c>
      <c r="D9421">
        <v>26861934155800</v>
      </c>
      <c r="E9421">
        <v>26861936210100</v>
      </c>
      <c r="F9421">
        <f>(tester_performance_pc2[[#This Row],[post-handle-timestamp]] -tester_performance_pc2[[#This Row],[pre-handle-timestamp]])/1000000</f>
        <v>2.0543</v>
      </c>
    </row>
    <row r="9422" spans="1:6" hidden="1" x14ac:dyDescent="0.25">
      <c r="A9422" t="s">
        <v>5</v>
      </c>
      <c r="B9422" t="s">
        <v>16</v>
      </c>
      <c r="C9422">
        <v>200</v>
      </c>
      <c r="D9422">
        <v>26861941807000</v>
      </c>
      <c r="E9422">
        <v>26861944156900</v>
      </c>
      <c r="F9422">
        <f>(tester_performance_pc2[[#This Row],[post-handle-timestamp]] -tester_performance_pc2[[#This Row],[pre-handle-timestamp]])/1000000</f>
        <v>2.3498999999999999</v>
      </c>
    </row>
    <row r="9423" spans="1:6" hidden="1" x14ac:dyDescent="0.25">
      <c r="A9423" t="s">
        <v>5</v>
      </c>
      <c r="B9423" t="s">
        <v>17</v>
      </c>
      <c r="C9423">
        <v>200</v>
      </c>
      <c r="D9423">
        <v>26861948043200</v>
      </c>
      <c r="E9423">
        <v>26861950529000</v>
      </c>
      <c r="F9423">
        <f>(tester_performance_pc2[[#This Row],[post-handle-timestamp]] -tester_performance_pc2[[#This Row],[pre-handle-timestamp]])/1000000</f>
        <v>2.4857999999999998</v>
      </c>
    </row>
    <row r="9424" spans="1:6" hidden="1" x14ac:dyDescent="0.25">
      <c r="A9424" t="s">
        <v>5</v>
      </c>
      <c r="B9424" t="s">
        <v>18</v>
      </c>
      <c r="C9424">
        <v>200</v>
      </c>
      <c r="D9424">
        <v>26861955045800</v>
      </c>
      <c r="E9424">
        <v>26861957264900</v>
      </c>
      <c r="F9424">
        <f>(tester_performance_pc2[[#This Row],[post-handle-timestamp]] -tester_performance_pc2[[#This Row],[pre-handle-timestamp]])/1000000</f>
        <v>2.2191000000000001</v>
      </c>
    </row>
    <row r="9425" spans="1:6" hidden="1" x14ac:dyDescent="0.25">
      <c r="A9425" t="s">
        <v>5</v>
      </c>
      <c r="B9425" t="s">
        <v>19</v>
      </c>
      <c r="C9425">
        <v>200</v>
      </c>
      <c r="D9425">
        <v>26861960911600</v>
      </c>
      <c r="E9425">
        <v>26861963008600</v>
      </c>
      <c r="F9425">
        <f>(tester_performance_pc2[[#This Row],[post-handle-timestamp]] -tester_performance_pc2[[#This Row],[pre-handle-timestamp]])/1000000</f>
        <v>2.097</v>
      </c>
    </row>
    <row r="9426" spans="1:6" hidden="1" x14ac:dyDescent="0.25">
      <c r="A9426" t="s">
        <v>5</v>
      </c>
      <c r="B9426" t="s">
        <v>20</v>
      </c>
      <c r="C9426">
        <v>200</v>
      </c>
      <c r="D9426">
        <v>26861966470000</v>
      </c>
      <c r="E9426">
        <v>26861969136100</v>
      </c>
      <c r="F9426">
        <f>(tester_performance_pc2[[#This Row],[post-handle-timestamp]] -tester_performance_pc2[[#This Row],[pre-handle-timestamp]])/1000000</f>
        <v>2.6661000000000001</v>
      </c>
    </row>
    <row r="9427" spans="1:6" hidden="1" x14ac:dyDescent="0.25">
      <c r="A9427" t="s">
        <v>5</v>
      </c>
      <c r="B9427" t="s">
        <v>21</v>
      </c>
      <c r="C9427">
        <v>200</v>
      </c>
      <c r="D9427">
        <v>26861976056600</v>
      </c>
      <c r="E9427">
        <v>26861978900000</v>
      </c>
      <c r="F9427">
        <f>(tester_performance_pc2[[#This Row],[post-handle-timestamp]] -tester_performance_pc2[[#This Row],[pre-handle-timestamp]])/1000000</f>
        <v>2.8433999999999999</v>
      </c>
    </row>
    <row r="9428" spans="1:6" x14ac:dyDescent="0.25">
      <c r="A9428" t="s">
        <v>5</v>
      </c>
      <c r="B9428" t="s">
        <v>6</v>
      </c>
      <c r="C9428">
        <v>302</v>
      </c>
      <c r="D9428">
        <v>26879654310100</v>
      </c>
      <c r="E9428">
        <v>26879662997900</v>
      </c>
      <c r="F9428">
        <f>(tester_performance_pc2[[#This Row],[post-handle-timestamp]] -tester_performance_pc2[[#This Row],[pre-handle-timestamp]])/1000000</f>
        <v>8.6877999999999993</v>
      </c>
    </row>
    <row r="9429" spans="1:6" x14ac:dyDescent="0.25">
      <c r="A9429" t="s">
        <v>5</v>
      </c>
      <c r="B9429" t="s">
        <v>7</v>
      </c>
      <c r="C9429">
        <v>200</v>
      </c>
      <c r="D9429">
        <v>26879668255100</v>
      </c>
      <c r="E9429">
        <v>26879671975900</v>
      </c>
      <c r="F9429">
        <f>(tester_performance_pc2[[#This Row],[post-handle-timestamp]] -tester_performance_pc2[[#This Row],[pre-handle-timestamp]])/1000000</f>
        <v>3.7208000000000001</v>
      </c>
    </row>
    <row r="9430" spans="1:6" hidden="1" x14ac:dyDescent="0.25">
      <c r="A9430" t="s">
        <v>5</v>
      </c>
      <c r="B9430" t="s">
        <v>8</v>
      </c>
      <c r="C9430">
        <v>200</v>
      </c>
      <c r="D9430">
        <v>26880030277100</v>
      </c>
      <c r="E9430">
        <v>26880032672500</v>
      </c>
      <c r="F9430">
        <f>(tester_performance_pc2[[#This Row],[post-handle-timestamp]] -tester_performance_pc2[[#This Row],[pre-handle-timestamp]])/1000000</f>
        <v>2.3954</v>
      </c>
    </row>
    <row r="9431" spans="1:6" hidden="1" x14ac:dyDescent="0.25">
      <c r="A9431" t="s">
        <v>5</v>
      </c>
      <c r="B9431" t="s">
        <v>14</v>
      </c>
      <c r="C9431">
        <v>200</v>
      </c>
      <c r="D9431">
        <v>26880035554100</v>
      </c>
      <c r="E9431">
        <v>26880037666800</v>
      </c>
      <c r="F9431">
        <f>(tester_performance_pc2[[#This Row],[post-handle-timestamp]] -tester_performance_pc2[[#This Row],[pre-handle-timestamp]])/1000000</f>
        <v>2.1126999999999998</v>
      </c>
    </row>
    <row r="9432" spans="1:6" hidden="1" x14ac:dyDescent="0.25">
      <c r="A9432" t="s">
        <v>5</v>
      </c>
      <c r="B9432" t="s">
        <v>9</v>
      </c>
      <c r="C9432">
        <v>200</v>
      </c>
      <c r="D9432">
        <v>26880041256800</v>
      </c>
      <c r="E9432">
        <v>26880043545600</v>
      </c>
      <c r="F9432">
        <f>(tester_performance_pc2[[#This Row],[post-handle-timestamp]] -tester_performance_pc2[[#This Row],[pre-handle-timestamp]])/1000000</f>
        <v>2.2888000000000002</v>
      </c>
    </row>
    <row r="9433" spans="1:6" hidden="1" x14ac:dyDescent="0.25">
      <c r="A9433" t="s">
        <v>5</v>
      </c>
      <c r="B9433" t="s">
        <v>10</v>
      </c>
      <c r="C9433">
        <v>200</v>
      </c>
      <c r="D9433">
        <v>26880048886000</v>
      </c>
      <c r="E9433">
        <v>26880051079600</v>
      </c>
      <c r="F9433">
        <f>(tester_performance_pc2[[#This Row],[post-handle-timestamp]] -tester_performance_pc2[[#This Row],[pre-handle-timestamp]])/1000000</f>
        <v>2.1936</v>
      </c>
    </row>
    <row r="9434" spans="1:6" hidden="1" x14ac:dyDescent="0.25">
      <c r="A9434" t="s">
        <v>5</v>
      </c>
      <c r="B9434" t="s">
        <v>11</v>
      </c>
      <c r="C9434">
        <v>200</v>
      </c>
      <c r="D9434">
        <v>26880054092100</v>
      </c>
      <c r="E9434">
        <v>26880056294200</v>
      </c>
      <c r="F9434">
        <f>(tester_performance_pc2[[#This Row],[post-handle-timestamp]] -tester_performance_pc2[[#This Row],[pre-handle-timestamp]])/1000000</f>
        <v>2.2021000000000002</v>
      </c>
    </row>
    <row r="9435" spans="1:6" hidden="1" x14ac:dyDescent="0.25">
      <c r="A9435" t="s">
        <v>5</v>
      </c>
      <c r="B9435" t="s">
        <v>12</v>
      </c>
      <c r="C9435">
        <v>200</v>
      </c>
      <c r="D9435">
        <v>26880059350700</v>
      </c>
      <c r="E9435">
        <v>26880061297900</v>
      </c>
      <c r="F9435">
        <f>(tester_performance_pc2[[#This Row],[post-handle-timestamp]] -tester_performance_pc2[[#This Row],[pre-handle-timestamp]])/1000000</f>
        <v>1.9472</v>
      </c>
    </row>
    <row r="9436" spans="1:6" hidden="1" x14ac:dyDescent="0.25">
      <c r="A9436" t="s">
        <v>5</v>
      </c>
      <c r="B9436" t="s">
        <v>13</v>
      </c>
      <c r="C9436">
        <v>200</v>
      </c>
      <c r="D9436">
        <v>26880064407500</v>
      </c>
      <c r="E9436">
        <v>26880066580200</v>
      </c>
      <c r="F9436">
        <f>(tester_performance_pc2[[#This Row],[post-handle-timestamp]] -tester_performance_pc2[[#This Row],[pre-handle-timestamp]])/1000000</f>
        <v>2.1726999999999999</v>
      </c>
    </row>
    <row r="9437" spans="1:6" hidden="1" x14ac:dyDescent="0.25">
      <c r="A9437" t="s">
        <v>5</v>
      </c>
      <c r="B9437" t="s">
        <v>15</v>
      </c>
      <c r="C9437">
        <v>200</v>
      </c>
      <c r="D9437">
        <v>26880069796200</v>
      </c>
      <c r="E9437">
        <v>26880071784900</v>
      </c>
      <c r="F9437">
        <f>(tester_performance_pc2[[#This Row],[post-handle-timestamp]] -tester_performance_pc2[[#This Row],[pre-handle-timestamp]])/1000000</f>
        <v>1.9886999999999999</v>
      </c>
    </row>
    <row r="9438" spans="1:6" hidden="1" x14ac:dyDescent="0.25">
      <c r="A9438" t="s">
        <v>5</v>
      </c>
      <c r="B9438" t="s">
        <v>16</v>
      </c>
      <c r="C9438">
        <v>200</v>
      </c>
      <c r="D9438">
        <v>26880074762000</v>
      </c>
      <c r="E9438">
        <v>26880076741400</v>
      </c>
      <c r="F9438">
        <f>(tester_performance_pc2[[#This Row],[post-handle-timestamp]] -tester_performance_pc2[[#This Row],[pre-handle-timestamp]])/1000000</f>
        <v>1.9794</v>
      </c>
    </row>
    <row r="9439" spans="1:6" hidden="1" x14ac:dyDescent="0.25">
      <c r="A9439" t="s">
        <v>5</v>
      </c>
      <c r="B9439" t="s">
        <v>17</v>
      </c>
      <c r="C9439">
        <v>200</v>
      </c>
      <c r="D9439">
        <v>26880080212300</v>
      </c>
      <c r="E9439">
        <v>26880082449500</v>
      </c>
      <c r="F9439">
        <f>(tester_performance_pc2[[#This Row],[post-handle-timestamp]] -tester_performance_pc2[[#This Row],[pre-handle-timestamp]])/1000000</f>
        <v>2.2372000000000001</v>
      </c>
    </row>
    <row r="9440" spans="1:6" hidden="1" x14ac:dyDescent="0.25">
      <c r="A9440" t="s">
        <v>5</v>
      </c>
      <c r="B9440" t="s">
        <v>18</v>
      </c>
      <c r="C9440">
        <v>200</v>
      </c>
      <c r="D9440">
        <v>26880087376800</v>
      </c>
      <c r="E9440">
        <v>26880089845700</v>
      </c>
      <c r="F9440">
        <f>(tester_performance_pc2[[#This Row],[post-handle-timestamp]] -tester_performance_pc2[[#This Row],[pre-handle-timestamp]])/1000000</f>
        <v>2.4689000000000001</v>
      </c>
    </row>
    <row r="9441" spans="1:6" hidden="1" x14ac:dyDescent="0.25">
      <c r="A9441" t="s">
        <v>5</v>
      </c>
      <c r="B9441" t="s">
        <v>19</v>
      </c>
      <c r="C9441">
        <v>200</v>
      </c>
      <c r="D9441">
        <v>26880093543800</v>
      </c>
      <c r="E9441">
        <v>26880095765100</v>
      </c>
      <c r="F9441">
        <f>(tester_performance_pc2[[#This Row],[post-handle-timestamp]] -tester_performance_pc2[[#This Row],[pre-handle-timestamp]])/1000000</f>
        <v>2.2212999999999998</v>
      </c>
    </row>
    <row r="9442" spans="1:6" hidden="1" x14ac:dyDescent="0.25">
      <c r="A9442" t="s">
        <v>5</v>
      </c>
      <c r="B9442" t="s">
        <v>20</v>
      </c>
      <c r="C9442">
        <v>200</v>
      </c>
      <c r="D9442">
        <v>26880099347300</v>
      </c>
      <c r="E9442">
        <v>26880102093700</v>
      </c>
      <c r="F9442">
        <f>(tester_performance_pc2[[#This Row],[post-handle-timestamp]] -tester_performance_pc2[[#This Row],[pre-handle-timestamp]])/1000000</f>
        <v>2.7464</v>
      </c>
    </row>
    <row r="9443" spans="1:6" hidden="1" x14ac:dyDescent="0.25">
      <c r="A9443" t="s">
        <v>5</v>
      </c>
      <c r="B9443" t="s">
        <v>21</v>
      </c>
      <c r="C9443">
        <v>200</v>
      </c>
      <c r="D9443">
        <v>26880109144000</v>
      </c>
      <c r="E9443">
        <v>26880112209500</v>
      </c>
      <c r="F9443">
        <f>(tester_performance_pc2[[#This Row],[post-handle-timestamp]] -tester_performance_pc2[[#This Row],[pre-handle-timestamp]])/1000000</f>
        <v>3.0655000000000001</v>
      </c>
    </row>
    <row r="9444" spans="1:6" hidden="1" x14ac:dyDescent="0.25">
      <c r="A9444" t="s">
        <v>5</v>
      </c>
      <c r="B9444" t="s">
        <v>22</v>
      </c>
      <c r="C9444">
        <v>200</v>
      </c>
      <c r="D9444">
        <v>26880116748800</v>
      </c>
      <c r="E9444">
        <v>26880119197300</v>
      </c>
      <c r="F9444">
        <f>(tester_performance_pc2[[#This Row],[post-handle-timestamp]] -tester_performance_pc2[[#This Row],[pre-handle-timestamp]])/1000000</f>
        <v>2.4485000000000001</v>
      </c>
    </row>
    <row r="9445" spans="1:6" hidden="1" x14ac:dyDescent="0.25">
      <c r="A9445" t="s">
        <v>5</v>
      </c>
      <c r="B9445" t="s">
        <v>23</v>
      </c>
      <c r="C9445">
        <v>200</v>
      </c>
      <c r="D9445">
        <v>26880124838200</v>
      </c>
      <c r="E9445">
        <v>26880127268700</v>
      </c>
      <c r="F9445">
        <f>(tester_performance_pc2[[#This Row],[post-handle-timestamp]] -tester_performance_pc2[[#This Row],[pre-handle-timestamp]])/1000000</f>
        <v>2.4304999999999999</v>
      </c>
    </row>
    <row r="9446" spans="1:6" x14ac:dyDescent="0.25">
      <c r="A9446" t="s">
        <v>5</v>
      </c>
      <c r="B9446" t="s">
        <v>24</v>
      </c>
      <c r="C9446">
        <v>200</v>
      </c>
      <c r="D9446">
        <v>26880132683900</v>
      </c>
      <c r="E9446">
        <v>26880137366900</v>
      </c>
      <c r="F9446">
        <f>(tester_performance_pc2[[#This Row],[post-handle-timestamp]] -tester_performance_pc2[[#This Row],[pre-handle-timestamp]])/1000000</f>
        <v>4.6829999999999998</v>
      </c>
    </row>
    <row r="9447" spans="1:6" hidden="1" x14ac:dyDescent="0.25">
      <c r="A9447" t="s">
        <v>5</v>
      </c>
      <c r="B9447" t="s">
        <v>8</v>
      </c>
      <c r="C9447">
        <v>200</v>
      </c>
      <c r="D9447">
        <v>26880583036600</v>
      </c>
      <c r="E9447">
        <v>26880585249800</v>
      </c>
      <c r="F9447">
        <f>(tester_performance_pc2[[#This Row],[post-handle-timestamp]] -tester_performance_pc2[[#This Row],[pre-handle-timestamp]])/1000000</f>
        <v>2.2132000000000001</v>
      </c>
    </row>
    <row r="9448" spans="1:6" hidden="1" x14ac:dyDescent="0.25">
      <c r="A9448" t="s">
        <v>5</v>
      </c>
      <c r="B9448" t="s">
        <v>9</v>
      </c>
      <c r="C9448">
        <v>200</v>
      </c>
      <c r="D9448">
        <v>26880588930500</v>
      </c>
      <c r="E9448">
        <v>26880591193800</v>
      </c>
      <c r="F9448">
        <f>(tester_performance_pc2[[#This Row],[post-handle-timestamp]] -tester_performance_pc2[[#This Row],[pre-handle-timestamp]])/1000000</f>
        <v>2.2633000000000001</v>
      </c>
    </row>
    <row r="9449" spans="1:6" hidden="1" x14ac:dyDescent="0.25">
      <c r="A9449" t="s">
        <v>5</v>
      </c>
      <c r="B9449" t="s">
        <v>10</v>
      </c>
      <c r="C9449">
        <v>200</v>
      </c>
      <c r="D9449">
        <v>26880597058000</v>
      </c>
      <c r="E9449">
        <v>26880599658700</v>
      </c>
      <c r="F9449">
        <f>(tester_performance_pc2[[#This Row],[post-handle-timestamp]] -tester_performance_pc2[[#This Row],[pre-handle-timestamp]])/1000000</f>
        <v>2.6006999999999998</v>
      </c>
    </row>
    <row r="9450" spans="1:6" hidden="1" x14ac:dyDescent="0.25">
      <c r="A9450" t="s">
        <v>5</v>
      </c>
      <c r="B9450" t="s">
        <v>11</v>
      </c>
      <c r="C9450">
        <v>200</v>
      </c>
      <c r="D9450">
        <v>26880604389100</v>
      </c>
      <c r="E9450">
        <v>26880607031600</v>
      </c>
      <c r="F9450">
        <f>(tester_performance_pc2[[#This Row],[post-handle-timestamp]] -tester_performance_pc2[[#This Row],[pre-handle-timestamp]])/1000000</f>
        <v>2.6425000000000001</v>
      </c>
    </row>
    <row r="9451" spans="1:6" hidden="1" x14ac:dyDescent="0.25">
      <c r="A9451" t="s">
        <v>5</v>
      </c>
      <c r="B9451" t="s">
        <v>12</v>
      </c>
      <c r="C9451">
        <v>200</v>
      </c>
      <c r="D9451">
        <v>26880611262900</v>
      </c>
      <c r="E9451">
        <v>26880613460200</v>
      </c>
      <c r="F9451">
        <f>(tester_performance_pc2[[#This Row],[post-handle-timestamp]] -tester_performance_pc2[[#This Row],[pre-handle-timestamp]])/1000000</f>
        <v>2.1972999999999998</v>
      </c>
    </row>
    <row r="9452" spans="1:6" hidden="1" x14ac:dyDescent="0.25">
      <c r="A9452" t="s">
        <v>5</v>
      </c>
      <c r="B9452" t="s">
        <v>13</v>
      </c>
      <c r="C9452">
        <v>200</v>
      </c>
      <c r="D9452">
        <v>26880617193600</v>
      </c>
      <c r="E9452">
        <v>26880619930800</v>
      </c>
      <c r="F9452">
        <f>(tester_performance_pc2[[#This Row],[post-handle-timestamp]] -tester_performance_pc2[[#This Row],[pre-handle-timestamp]])/1000000</f>
        <v>2.7372000000000001</v>
      </c>
    </row>
    <row r="9453" spans="1:6" hidden="1" x14ac:dyDescent="0.25">
      <c r="A9453" t="s">
        <v>5</v>
      </c>
      <c r="B9453" t="s">
        <v>14</v>
      </c>
      <c r="C9453">
        <v>200</v>
      </c>
      <c r="D9453">
        <v>26880626010000</v>
      </c>
      <c r="E9453">
        <v>26880629325000</v>
      </c>
      <c r="F9453">
        <f>(tester_performance_pc2[[#This Row],[post-handle-timestamp]] -tester_performance_pc2[[#This Row],[pre-handle-timestamp]])/1000000</f>
        <v>3.3149999999999999</v>
      </c>
    </row>
    <row r="9454" spans="1:6" hidden="1" x14ac:dyDescent="0.25">
      <c r="A9454" t="s">
        <v>5</v>
      </c>
      <c r="B9454" t="s">
        <v>15</v>
      </c>
      <c r="C9454">
        <v>200</v>
      </c>
      <c r="D9454">
        <v>26880634561800</v>
      </c>
      <c r="E9454">
        <v>26880637268300</v>
      </c>
      <c r="F9454">
        <f>(tester_performance_pc2[[#This Row],[post-handle-timestamp]] -tester_performance_pc2[[#This Row],[pre-handle-timestamp]])/1000000</f>
        <v>2.7065000000000001</v>
      </c>
    </row>
    <row r="9455" spans="1:6" hidden="1" x14ac:dyDescent="0.25">
      <c r="A9455" t="s">
        <v>5</v>
      </c>
      <c r="B9455" t="s">
        <v>16</v>
      </c>
      <c r="C9455">
        <v>200</v>
      </c>
      <c r="D9455">
        <v>26880641144000</v>
      </c>
      <c r="E9455">
        <v>26880646137500</v>
      </c>
      <c r="F9455">
        <f>(tester_performance_pc2[[#This Row],[post-handle-timestamp]] -tester_performance_pc2[[#This Row],[pre-handle-timestamp]])/1000000</f>
        <v>4.9935</v>
      </c>
    </row>
    <row r="9456" spans="1:6" hidden="1" x14ac:dyDescent="0.25">
      <c r="A9456" t="s">
        <v>5</v>
      </c>
      <c r="B9456" t="s">
        <v>17</v>
      </c>
      <c r="C9456">
        <v>200</v>
      </c>
      <c r="D9456">
        <v>26880651180800</v>
      </c>
      <c r="E9456">
        <v>26880653686100</v>
      </c>
      <c r="F9456">
        <f>(tester_performance_pc2[[#This Row],[post-handle-timestamp]] -tester_performance_pc2[[#This Row],[pre-handle-timestamp]])/1000000</f>
        <v>2.5053000000000001</v>
      </c>
    </row>
    <row r="9457" spans="1:6" hidden="1" x14ac:dyDescent="0.25">
      <c r="A9457" t="s">
        <v>5</v>
      </c>
      <c r="B9457" t="s">
        <v>18</v>
      </c>
      <c r="C9457">
        <v>200</v>
      </c>
      <c r="D9457">
        <v>26880658633700</v>
      </c>
      <c r="E9457">
        <v>26880661106600</v>
      </c>
      <c r="F9457">
        <f>(tester_performance_pc2[[#This Row],[post-handle-timestamp]] -tester_performance_pc2[[#This Row],[pre-handle-timestamp]])/1000000</f>
        <v>2.4729000000000001</v>
      </c>
    </row>
    <row r="9458" spans="1:6" hidden="1" x14ac:dyDescent="0.25">
      <c r="A9458" t="s">
        <v>5</v>
      </c>
      <c r="B9458" t="s">
        <v>19</v>
      </c>
      <c r="C9458">
        <v>200</v>
      </c>
      <c r="D9458">
        <v>26880665070100</v>
      </c>
      <c r="E9458">
        <v>26880667484000</v>
      </c>
      <c r="F9458">
        <f>(tester_performance_pc2[[#This Row],[post-handle-timestamp]] -tester_performance_pc2[[#This Row],[pre-handle-timestamp]])/1000000</f>
        <v>2.4138999999999999</v>
      </c>
    </row>
    <row r="9459" spans="1:6" hidden="1" x14ac:dyDescent="0.25">
      <c r="A9459" t="s">
        <v>5</v>
      </c>
      <c r="B9459" t="s">
        <v>20</v>
      </c>
      <c r="C9459">
        <v>200</v>
      </c>
      <c r="D9459">
        <v>26880670844700</v>
      </c>
      <c r="E9459">
        <v>26880674229100</v>
      </c>
      <c r="F9459">
        <f>(tester_performance_pc2[[#This Row],[post-handle-timestamp]] -tester_performance_pc2[[#This Row],[pre-handle-timestamp]])/1000000</f>
        <v>3.3843999999999999</v>
      </c>
    </row>
    <row r="9460" spans="1:6" hidden="1" x14ac:dyDescent="0.25">
      <c r="A9460" t="s">
        <v>5</v>
      </c>
      <c r="B9460" t="s">
        <v>21</v>
      </c>
      <c r="C9460">
        <v>200</v>
      </c>
      <c r="D9460">
        <v>26880681393300</v>
      </c>
      <c r="E9460">
        <v>26880685743100</v>
      </c>
      <c r="F9460">
        <f>(tester_performance_pc2[[#This Row],[post-handle-timestamp]] -tester_performance_pc2[[#This Row],[pre-handle-timestamp]])/1000000</f>
        <v>4.3498000000000001</v>
      </c>
    </row>
    <row r="9461" spans="1:6" x14ac:dyDescent="0.25">
      <c r="A9461" t="s">
        <v>25</v>
      </c>
      <c r="B9461" t="s">
        <v>24</v>
      </c>
      <c r="C9461">
        <v>302</v>
      </c>
      <c r="D9461">
        <v>26880690619700</v>
      </c>
      <c r="E9461">
        <v>26880707039800</v>
      </c>
      <c r="F9461">
        <f>(tester_performance_pc2[[#This Row],[post-handle-timestamp]] -tester_performance_pc2[[#This Row],[pre-handle-timestamp]])/1000000</f>
        <v>16.420100000000001</v>
      </c>
    </row>
    <row r="9462" spans="1:6" x14ac:dyDescent="0.25">
      <c r="A9462" t="s">
        <v>5</v>
      </c>
      <c r="B9462" t="s">
        <v>6</v>
      </c>
      <c r="C9462">
        <v>302</v>
      </c>
      <c r="D9462">
        <v>26880711386100</v>
      </c>
      <c r="E9462">
        <v>26880716372400</v>
      </c>
      <c r="F9462">
        <f>(tester_performance_pc2[[#This Row],[post-handle-timestamp]] -tester_performance_pc2[[#This Row],[pre-handle-timestamp]])/1000000</f>
        <v>4.9863</v>
      </c>
    </row>
    <row r="9463" spans="1:6" x14ac:dyDescent="0.25">
      <c r="A9463" t="s">
        <v>5</v>
      </c>
      <c r="B9463" t="s">
        <v>7</v>
      </c>
      <c r="C9463">
        <v>200</v>
      </c>
      <c r="D9463">
        <v>26880720164600</v>
      </c>
      <c r="E9463">
        <v>26880724271400</v>
      </c>
      <c r="F9463">
        <f>(tester_performance_pc2[[#This Row],[post-handle-timestamp]] -tester_performance_pc2[[#This Row],[pre-handle-timestamp]])/1000000</f>
        <v>4.1067999999999998</v>
      </c>
    </row>
    <row r="9464" spans="1:6" hidden="1" x14ac:dyDescent="0.25">
      <c r="A9464" t="s">
        <v>5</v>
      </c>
      <c r="B9464" t="s">
        <v>8</v>
      </c>
      <c r="C9464">
        <v>200</v>
      </c>
      <c r="D9464">
        <v>26881044685800</v>
      </c>
      <c r="E9464">
        <v>26881047063600</v>
      </c>
      <c r="F9464">
        <f>(tester_performance_pc2[[#This Row],[post-handle-timestamp]] -tester_performance_pc2[[#This Row],[pre-handle-timestamp]])/1000000</f>
        <v>2.3778000000000001</v>
      </c>
    </row>
    <row r="9465" spans="1:6" hidden="1" x14ac:dyDescent="0.25">
      <c r="A9465" t="s">
        <v>5</v>
      </c>
      <c r="B9465" t="s">
        <v>9</v>
      </c>
      <c r="C9465">
        <v>200</v>
      </c>
      <c r="D9465">
        <v>26881051002000</v>
      </c>
      <c r="E9465">
        <v>26881054372400</v>
      </c>
      <c r="F9465">
        <f>(tester_performance_pc2[[#This Row],[post-handle-timestamp]] -tester_performance_pc2[[#This Row],[pre-handle-timestamp]])/1000000</f>
        <v>3.3704000000000001</v>
      </c>
    </row>
    <row r="9466" spans="1:6" hidden="1" x14ac:dyDescent="0.25">
      <c r="A9466" t="s">
        <v>5</v>
      </c>
      <c r="B9466" t="s">
        <v>10</v>
      </c>
      <c r="C9466">
        <v>200</v>
      </c>
      <c r="D9466">
        <v>26881060445000</v>
      </c>
      <c r="E9466">
        <v>26881062857400</v>
      </c>
      <c r="F9466">
        <f>(tester_performance_pc2[[#This Row],[post-handle-timestamp]] -tester_performance_pc2[[#This Row],[pre-handle-timestamp]])/1000000</f>
        <v>2.4123999999999999</v>
      </c>
    </row>
    <row r="9467" spans="1:6" hidden="1" x14ac:dyDescent="0.25">
      <c r="A9467" t="s">
        <v>5</v>
      </c>
      <c r="B9467" t="s">
        <v>11</v>
      </c>
      <c r="C9467">
        <v>200</v>
      </c>
      <c r="D9467">
        <v>26881066597200</v>
      </c>
      <c r="E9467">
        <v>26881069470600</v>
      </c>
      <c r="F9467">
        <f>(tester_performance_pc2[[#This Row],[post-handle-timestamp]] -tester_performance_pc2[[#This Row],[pre-handle-timestamp]])/1000000</f>
        <v>2.8734000000000002</v>
      </c>
    </row>
    <row r="9468" spans="1:6" hidden="1" x14ac:dyDescent="0.25">
      <c r="A9468" t="s">
        <v>5</v>
      </c>
      <c r="B9468" t="s">
        <v>12</v>
      </c>
      <c r="C9468">
        <v>200</v>
      </c>
      <c r="D9468">
        <v>26881074380600</v>
      </c>
      <c r="E9468">
        <v>26881077425800</v>
      </c>
      <c r="F9468">
        <f>(tester_performance_pc2[[#This Row],[post-handle-timestamp]] -tester_performance_pc2[[#This Row],[pre-handle-timestamp]])/1000000</f>
        <v>3.0451999999999999</v>
      </c>
    </row>
    <row r="9469" spans="1:6" hidden="1" x14ac:dyDescent="0.25">
      <c r="A9469" t="s">
        <v>5</v>
      </c>
      <c r="B9469" t="s">
        <v>13</v>
      </c>
      <c r="C9469">
        <v>200</v>
      </c>
      <c r="D9469">
        <v>26881081520100</v>
      </c>
      <c r="E9469">
        <v>26881084416800</v>
      </c>
      <c r="F9469">
        <f>(tester_performance_pc2[[#This Row],[post-handle-timestamp]] -tester_performance_pc2[[#This Row],[pre-handle-timestamp]])/1000000</f>
        <v>2.8967000000000001</v>
      </c>
    </row>
    <row r="9470" spans="1:6" hidden="1" x14ac:dyDescent="0.25">
      <c r="A9470" t="s">
        <v>5</v>
      </c>
      <c r="B9470" t="s">
        <v>14</v>
      </c>
      <c r="C9470">
        <v>200</v>
      </c>
      <c r="D9470">
        <v>26881088859400</v>
      </c>
      <c r="E9470">
        <v>26881092454400</v>
      </c>
      <c r="F9470">
        <f>(tester_performance_pc2[[#This Row],[post-handle-timestamp]] -tester_performance_pc2[[#This Row],[pre-handle-timestamp]])/1000000</f>
        <v>3.5950000000000002</v>
      </c>
    </row>
    <row r="9471" spans="1:6" hidden="1" x14ac:dyDescent="0.25">
      <c r="A9471" t="s">
        <v>5</v>
      </c>
      <c r="B9471" t="s">
        <v>15</v>
      </c>
      <c r="C9471">
        <v>200</v>
      </c>
      <c r="D9471">
        <v>26881098043000</v>
      </c>
      <c r="E9471">
        <v>26881100903300</v>
      </c>
      <c r="F9471">
        <f>(tester_performance_pc2[[#This Row],[post-handle-timestamp]] -tester_performance_pc2[[#This Row],[pre-handle-timestamp]])/1000000</f>
        <v>2.8603000000000001</v>
      </c>
    </row>
    <row r="9472" spans="1:6" hidden="1" x14ac:dyDescent="0.25">
      <c r="A9472" t="s">
        <v>5</v>
      </c>
      <c r="B9472" t="s">
        <v>16</v>
      </c>
      <c r="C9472">
        <v>200</v>
      </c>
      <c r="D9472">
        <v>26881105509700</v>
      </c>
      <c r="E9472">
        <v>26881108475900</v>
      </c>
      <c r="F9472">
        <f>(tester_performance_pc2[[#This Row],[post-handle-timestamp]] -tester_performance_pc2[[#This Row],[pre-handle-timestamp]])/1000000</f>
        <v>2.9662000000000002</v>
      </c>
    </row>
    <row r="9473" spans="1:6" hidden="1" x14ac:dyDescent="0.25">
      <c r="A9473" t="s">
        <v>5</v>
      </c>
      <c r="B9473" t="s">
        <v>17</v>
      </c>
      <c r="C9473">
        <v>200</v>
      </c>
      <c r="D9473">
        <v>26881114716100</v>
      </c>
      <c r="E9473">
        <v>26881117551600</v>
      </c>
      <c r="F9473">
        <f>(tester_performance_pc2[[#This Row],[post-handle-timestamp]] -tester_performance_pc2[[#This Row],[pre-handle-timestamp]])/1000000</f>
        <v>2.8355000000000001</v>
      </c>
    </row>
    <row r="9474" spans="1:6" hidden="1" x14ac:dyDescent="0.25">
      <c r="A9474" t="s">
        <v>5</v>
      </c>
      <c r="B9474" t="s">
        <v>18</v>
      </c>
      <c r="C9474">
        <v>200</v>
      </c>
      <c r="D9474">
        <v>26881123256600</v>
      </c>
      <c r="E9474">
        <v>26881126291000</v>
      </c>
      <c r="F9474">
        <f>(tester_performance_pc2[[#This Row],[post-handle-timestamp]] -tester_performance_pc2[[#This Row],[pre-handle-timestamp]])/1000000</f>
        <v>3.0344000000000002</v>
      </c>
    </row>
    <row r="9475" spans="1:6" hidden="1" x14ac:dyDescent="0.25">
      <c r="A9475" t="s">
        <v>5</v>
      </c>
      <c r="B9475" t="s">
        <v>19</v>
      </c>
      <c r="C9475">
        <v>200</v>
      </c>
      <c r="D9475">
        <v>26881131376100</v>
      </c>
      <c r="E9475">
        <v>26881133730800</v>
      </c>
      <c r="F9475">
        <f>(tester_performance_pc2[[#This Row],[post-handle-timestamp]] -tester_performance_pc2[[#This Row],[pre-handle-timestamp]])/1000000</f>
        <v>2.3546999999999998</v>
      </c>
    </row>
    <row r="9476" spans="1:6" hidden="1" x14ac:dyDescent="0.25">
      <c r="A9476" t="s">
        <v>5</v>
      </c>
      <c r="B9476" t="s">
        <v>20</v>
      </c>
      <c r="C9476">
        <v>200</v>
      </c>
      <c r="D9476">
        <v>26881138434300</v>
      </c>
      <c r="E9476">
        <v>26881142407400</v>
      </c>
      <c r="F9476">
        <f>(tester_performance_pc2[[#This Row],[post-handle-timestamp]] -tester_performance_pc2[[#This Row],[pre-handle-timestamp]])/1000000</f>
        <v>3.9731000000000001</v>
      </c>
    </row>
    <row r="9477" spans="1:6" hidden="1" x14ac:dyDescent="0.25">
      <c r="A9477" t="s">
        <v>5</v>
      </c>
      <c r="B9477" t="s">
        <v>21</v>
      </c>
      <c r="C9477">
        <v>200</v>
      </c>
      <c r="D9477">
        <v>26881149867000</v>
      </c>
      <c r="E9477">
        <v>26881154348400</v>
      </c>
      <c r="F9477">
        <f>(tester_performance_pc2[[#This Row],[post-handle-timestamp]] -tester_performance_pc2[[#This Row],[pre-handle-timestamp]])/1000000</f>
        <v>4.4813999999999998</v>
      </c>
    </row>
    <row r="9478" spans="1:6" x14ac:dyDescent="0.25">
      <c r="A9478" t="s">
        <v>5</v>
      </c>
      <c r="B9478" t="s">
        <v>41</v>
      </c>
      <c r="C9478">
        <v>500</v>
      </c>
      <c r="D9478">
        <v>26881159741000</v>
      </c>
      <c r="E9478">
        <v>26881195503100</v>
      </c>
      <c r="F9478">
        <f>(tester_performance_pc2[[#This Row],[post-handle-timestamp]] -tester_performance_pc2[[#This Row],[pre-handle-timestamp]])/1000000</f>
        <v>35.762099999999997</v>
      </c>
    </row>
    <row r="9479" spans="1:6" hidden="1" x14ac:dyDescent="0.25">
      <c r="A9479" t="s">
        <v>5</v>
      </c>
      <c r="B9479" t="s">
        <v>8</v>
      </c>
      <c r="C9479">
        <v>200</v>
      </c>
      <c r="D9479">
        <v>26881740380600</v>
      </c>
      <c r="E9479">
        <v>26881742917600</v>
      </c>
      <c r="F9479">
        <f>(tester_performance_pc2[[#This Row],[post-handle-timestamp]] -tester_performance_pc2[[#This Row],[pre-handle-timestamp]])/1000000</f>
        <v>2.5369999999999999</v>
      </c>
    </row>
    <row r="9480" spans="1:6" hidden="1" x14ac:dyDescent="0.25">
      <c r="A9480" t="s">
        <v>5</v>
      </c>
      <c r="B9480" t="s">
        <v>9</v>
      </c>
      <c r="C9480">
        <v>200</v>
      </c>
      <c r="D9480">
        <v>26881747061800</v>
      </c>
      <c r="E9480">
        <v>26881749620000</v>
      </c>
      <c r="F9480">
        <f>(tester_performance_pc2[[#This Row],[post-handle-timestamp]] -tester_performance_pc2[[#This Row],[pre-handle-timestamp]])/1000000</f>
        <v>2.5581999999999998</v>
      </c>
    </row>
    <row r="9481" spans="1:6" hidden="1" x14ac:dyDescent="0.25">
      <c r="A9481" t="s">
        <v>5</v>
      </c>
      <c r="B9481" t="s">
        <v>10</v>
      </c>
      <c r="C9481">
        <v>200</v>
      </c>
      <c r="D9481">
        <v>26881754395700</v>
      </c>
      <c r="E9481">
        <v>26881756760200</v>
      </c>
      <c r="F9481">
        <f>(tester_performance_pc2[[#This Row],[post-handle-timestamp]] -tester_performance_pc2[[#This Row],[pre-handle-timestamp]])/1000000</f>
        <v>2.3645</v>
      </c>
    </row>
    <row r="9482" spans="1:6" hidden="1" x14ac:dyDescent="0.25">
      <c r="A9482" t="s">
        <v>5</v>
      </c>
      <c r="B9482" t="s">
        <v>11</v>
      </c>
      <c r="C9482">
        <v>200</v>
      </c>
      <c r="D9482">
        <v>26881760644800</v>
      </c>
      <c r="E9482">
        <v>26881763122900</v>
      </c>
      <c r="F9482">
        <f>(tester_performance_pc2[[#This Row],[post-handle-timestamp]] -tester_performance_pc2[[#This Row],[pre-handle-timestamp]])/1000000</f>
        <v>2.4781</v>
      </c>
    </row>
    <row r="9483" spans="1:6" hidden="1" x14ac:dyDescent="0.25">
      <c r="A9483" t="s">
        <v>5</v>
      </c>
      <c r="B9483" t="s">
        <v>12</v>
      </c>
      <c r="C9483">
        <v>200</v>
      </c>
      <c r="D9483">
        <v>26881767672600</v>
      </c>
      <c r="E9483">
        <v>26881770081600</v>
      </c>
      <c r="F9483">
        <f>(tester_performance_pc2[[#This Row],[post-handle-timestamp]] -tester_performance_pc2[[#This Row],[pre-handle-timestamp]])/1000000</f>
        <v>2.4089999999999998</v>
      </c>
    </row>
    <row r="9484" spans="1:6" hidden="1" x14ac:dyDescent="0.25">
      <c r="A9484" t="s">
        <v>5</v>
      </c>
      <c r="B9484" t="s">
        <v>13</v>
      </c>
      <c r="C9484">
        <v>200</v>
      </c>
      <c r="D9484">
        <v>26881773823700</v>
      </c>
      <c r="E9484">
        <v>26881776188900</v>
      </c>
      <c r="F9484">
        <f>(tester_performance_pc2[[#This Row],[post-handle-timestamp]] -tester_performance_pc2[[#This Row],[pre-handle-timestamp]])/1000000</f>
        <v>2.3652000000000002</v>
      </c>
    </row>
    <row r="9485" spans="1:6" hidden="1" x14ac:dyDescent="0.25">
      <c r="A9485" t="s">
        <v>5</v>
      </c>
      <c r="B9485" t="s">
        <v>14</v>
      </c>
      <c r="C9485">
        <v>200</v>
      </c>
      <c r="D9485">
        <v>26881779800600</v>
      </c>
      <c r="E9485">
        <v>26881782655700</v>
      </c>
      <c r="F9485">
        <f>(tester_performance_pc2[[#This Row],[post-handle-timestamp]] -tester_performance_pc2[[#This Row],[pre-handle-timestamp]])/1000000</f>
        <v>2.8551000000000002</v>
      </c>
    </row>
    <row r="9486" spans="1:6" hidden="1" x14ac:dyDescent="0.25">
      <c r="A9486" t="s">
        <v>5</v>
      </c>
      <c r="B9486" t="s">
        <v>15</v>
      </c>
      <c r="C9486">
        <v>200</v>
      </c>
      <c r="D9486">
        <v>26881787400700</v>
      </c>
      <c r="E9486">
        <v>26881789865100</v>
      </c>
      <c r="F9486">
        <f>(tester_performance_pc2[[#This Row],[post-handle-timestamp]] -tester_performance_pc2[[#This Row],[pre-handle-timestamp]])/1000000</f>
        <v>2.4643999999999999</v>
      </c>
    </row>
    <row r="9487" spans="1:6" hidden="1" x14ac:dyDescent="0.25">
      <c r="A9487" t="s">
        <v>5</v>
      </c>
      <c r="B9487" t="s">
        <v>16</v>
      </c>
      <c r="C9487">
        <v>200</v>
      </c>
      <c r="D9487">
        <v>26881803523200</v>
      </c>
      <c r="E9487">
        <v>26881807406500</v>
      </c>
      <c r="F9487">
        <f>(tester_performance_pc2[[#This Row],[post-handle-timestamp]] -tester_performance_pc2[[#This Row],[pre-handle-timestamp]])/1000000</f>
        <v>3.8833000000000002</v>
      </c>
    </row>
    <row r="9488" spans="1:6" hidden="1" x14ac:dyDescent="0.25">
      <c r="A9488" t="s">
        <v>5</v>
      </c>
      <c r="B9488" t="s">
        <v>17</v>
      </c>
      <c r="C9488">
        <v>200</v>
      </c>
      <c r="D9488">
        <v>26881812547000</v>
      </c>
      <c r="E9488">
        <v>26881814754400</v>
      </c>
      <c r="F9488">
        <f>(tester_performance_pc2[[#This Row],[post-handle-timestamp]] -tester_performance_pc2[[#This Row],[pre-handle-timestamp]])/1000000</f>
        <v>2.2073999999999998</v>
      </c>
    </row>
    <row r="9489" spans="1:6" hidden="1" x14ac:dyDescent="0.25">
      <c r="A9489" t="s">
        <v>5</v>
      </c>
      <c r="B9489" t="s">
        <v>18</v>
      </c>
      <c r="C9489">
        <v>200</v>
      </c>
      <c r="D9489">
        <v>26881823035200</v>
      </c>
      <c r="E9489">
        <v>26881825065900</v>
      </c>
      <c r="F9489">
        <f>(tester_performance_pc2[[#This Row],[post-handle-timestamp]] -tester_performance_pc2[[#This Row],[pre-handle-timestamp]])/1000000</f>
        <v>2.0306999999999999</v>
      </c>
    </row>
    <row r="9490" spans="1:6" hidden="1" x14ac:dyDescent="0.25">
      <c r="A9490" t="s">
        <v>5</v>
      </c>
      <c r="B9490" t="s">
        <v>19</v>
      </c>
      <c r="C9490">
        <v>200</v>
      </c>
      <c r="D9490">
        <v>26881828108000</v>
      </c>
      <c r="E9490">
        <v>26881829902600</v>
      </c>
      <c r="F9490">
        <f>(tester_performance_pc2[[#This Row],[post-handle-timestamp]] -tester_performance_pc2[[#This Row],[pre-handle-timestamp]])/1000000</f>
        <v>1.7946</v>
      </c>
    </row>
    <row r="9491" spans="1:6" hidden="1" x14ac:dyDescent="0.25">
      <c r="A9491" t="s">
        <v>5</v>
      </c>
      <c r="B9491" t="s">
        <v>20</v>
      </c>
      <c r="C9491">
        <v>200</v>
      </c>
      <c r="D9491">
        <v>26881832881400</v>
      </c>
      <c r="E9491">
        <v>26881835477300</v>
      </c>
      <c r="F9491">
        <f>(tester_performance_pc2[[#This Row],[post-handle-timestamp]] -tester_performance_pc2[[#This Row],[pre-handle-timestamp]])/1000000</f>
        <v>2.5958999999999999</v>
      </c>
    </row>
    <row r="9492" spans="1:6" hidden="1" x14ac:dyDescent="0.25">
      <c r="A9492" t="s">
        <v>5</v>
      </c>
      <c r="B9492" t="s">
        <v>21</v>
      </c>
      <c r="C9492">
        <v>200</v>
      </c>
      <c r="D9492">
        <v>26881841670800</v>
      </c>
      <c r="E9492">
        <v>26881848319200</v>
      </c>
      <c r="F9492">
        <f>(tester_performance_pc2[[#This Row],[post-handle-timestamp]] -tester_performance_pc2[[#This Row],[pre-handle-timestamp]])/1000000</f>
        <v>6.6483999999999996</v>
      </c>
    </row>
    <row r="9493" spans="1:6" x14ac:dyDescent="0.25">
      <c r="A9493" t="s">
        <v>5</v>
      </c>
      <c r="B9493" t="s">
        <v>29</v>
      </c>
      <c r="C9493">
        <v>302</v>
      </c>
      <c r="D9493">
        <v>26881868229500</v>
      </c>
      <c r="E9493">
        <v>26881880670700</v>
      </c>
      <c r="F9493">
        <f>(tester_performance_pc2[[#This Row],[post-handle-timestamp]] -tester_performance_pc2[[#This Row],[pre-handle-timestamp]])/1000000</f>
        <v>12.4412</v>
      </c>
    </row>
    <row r="9494" spans="1:6" x14ac:dyDescent="0.25">
      <c r="A9494" t="s">
        <v>5</v>
      </c>
      <c r="B9494" t="s">
        <v>7</v>
      </c>
      <c r="C9494">
        <v>200</v>
      </c>
      <c r="D9494">
        <v>26881886005700</v>
      </c>
      <c r="E9494">
        <v>26881896409300</v>
      </c>
      <c r="F9494">
        <f>(tester_performance_pc2[[#This Row],[post-handle-timestamp]] -tester_performance_pc2[[#This Row],[pre-handle-timestamp]])/1000000</f>
        <v>10.403600000000001</v>
      </c>
    </row>
    <row r="9495" spans="1:6" hidden="1" x14ac:dyDescent="0.25">
      <c r="A9495" t="s">
        <v>5</v>
      </c>
      <c r="B9495" t="s">
        <v>8</v>
      </c>
      <c r="C9495">
        <v>200</v>
      </c>
      <c r="D9495">
        <v>26882354746400</v>
      </c>
      <c r="E9495">
        <v>26882357175300</v>
      </c>
      <c r="F9495">
        <f>(tester_performance_pc2[[#This Row],[post-handle-timestamp]] -tester_performance_pc2[[#This Row],[pre-handle-timestamp]])/1000000</f>
        <v>2.4289000000000001</v>
      </c>
    </row>
    <row r="9496" spans="1:6" hidden="1" x14ac:dyDescent="0.25">
      <c r="A9496" t="s">
        <v>5</v>
      </c>
      <c r="B9496" t="s">
        <v>9</v>
      </c>
      <c r="C9496">
        <v>200</v>
      </c>
      <c r="D9496">
        <v>26882360212900</v>
      </c>
      <c r="E9496">
        <v>26882362579800</v>
      </c>
      <c r="F9496">
        <f>(tester_performance_pc2[[#This Row],[post-handle-timestamp]] -tester_performance_pc2[[#This Row],[pre-handle-timestamp]])/1000000</f>
        <v>2.3668999999999998</v>
      </c>
    </row>
    <row r="9497" spans="1:6" hidden="1" x14ac:dyDescent="0.25">
      <c r="A9497" t="s">
        <v>5</v>
      </c>
      <c r="B9497" t="s">
        <v>10</v>
      </c>
      <c r="C9497">
        <v>200</v>
      </c>
      <c r="D9497">
        <v>26882366669800</v>
      </c>
      <c r="E9497">
        <v>26882368841000</v>
      </c>
      <c r="F9497">
        <f>(tester_performance_pc2[[#This Row],[post-handle-timestamp]] -tester_performance_pc2[[#This Row],[pre-handle-timestamp]])/1000000</f>
        <v>2.1711999999999998</v>
      </c>
    </row>
    <row r="9498" spans="1:6" hidden="1" x14ac:dyDescent="0.25">
      <c r="A9498" t="s">
        <v>5</v>
      </c>
      <c r="B9498" t="s">
        <v>11</v>
      </c>
      <c r="C9498">
        <v>200</v>
      </c>
      <c r="D9498">
        <v>26882372300300</v>
      </c>
      <c r="E9498">
        <v>26882374492600</v>
      </c>
      <c r="F9498">
        <f>(tester_performance_pc2[[#This Row],[post-handle-timestamp]] -tester_performance_pc2[[#This Row],[pre-handle-timestamp]])/1000000</f>
        <v>2.1922999999999999</v>
      </c>
    </row>
    <row r="9499" spans="1:6" hidden="1" x14ac:dyDescent="0.25">
      <c r="A9499" t="s">
        <v>5</v>
      </c>
      <c r="B9499" t="s">
        <v>12</v>
      </c>
      <c r="C9499">
        <v>200</v>
      </c>
      <c r="D9499">
        <v>26882377795700</v>
      </c>
      <c r="E9499">
        <v>26882380004800</v>
      </c>
      <c r="F9499">
        <f>(tester_performance_pc2[[#This Row],[post-handle-timestamp]] -tester_performance_pc2[[#This Row],[pre-handle-timestamp]])/1000000</f>
        <v>2.2090999999999998</v>
      </c>
    </row>
    <row r="9500" spans="1:6" hidden="1" x14ac:dyDescent="0.25">
      <c r="A9500" t="s">
        <v>5</v>
      </c>
      <c r="B9500" t="s">
        <v>13</v>
      </c>
      <c r="C9500">
        <v>200</v>
      </c>
      <c r="D9500">
        <v>26882383462100</v>
      </c>
      <c r="E9500">
        <v>26882385602200</v>
      </c>
      <c r="F9500">
        <f>(tester_performance_pc2[[#This Row],[post-handle-timestamp]] -tester_performance_pc2[[#This Row],[pre-handle-timestamp]])/1000000</f>
        <v>2.1400999999999999</v>
      </c>
    </row>
    <row r="9501" spans="1:6" hidden="1" x14ac:dyDescent="0.25">
      <c r="A9501" t="s">
        <v>5</v>
      </c>
      <c r="B9501" t="s">
        <v>14</v>
      </c>
      <c r="C9501">
        <v>200</v>
      </c>
      <c r="D9501">
        <v>26882389415300</v>
      </c>
      <c r="E9501">
        <v>26882392055700</v>
      </c>
      <c r="F9501">
        <f>(tester_performance_pc2[[#This Row],[post-handle-timestamp]] -tester_performance_pc2[[#This Row],[pre-handle-timestamp]])/1000000</f>
        <v>2.6404000000000001</v>
      </c>
    </row>
    <row r="9502" spans="1:6" hidden="1" x14ac:dyDescent="0.25">
      <c r="A9502" t="s">
        <v>5</v>
      </c>
      <c r="B9502" t="s">
        <v>15</v>
      </c>
      <c r="C9502">
        <v>200</v>
      </c>
      <c r="D9502">
        <v>26882396394700</v>
      </c>
      <c r="E9502">
        <v>26882398251900</v>
      </c>
      <c r="F9502">
        <f>(tester_performance_pc2[[#This Row],[post-handle-timestamp]] -tester_performance_pc2[[#This Row],[pre-handle-timestamp]])/1000000</f>
        <v>1.8572</v>
      </c>
    </row>
    <row r="9503" spans="1:6" hidden="1" x14ac:dyDescent="0.25">
      <c r="A9503" t="s">
        <v>5</v>
      </c>
      <c r="B9503" t="s">
        <v>16</v>
      </c>
      <c r="C9503">
        <v>200</v>
      </c>
      <c r="D9503">
        <v>26882401279700</v>
      </c>
      <c r="E9503">
        <v>26882403244500</v>
      </c>
      <c r="F9503">
        <f>(tester_performance_pc2[[#This Row],[post-handle-timestamp]] -tester_performance_pc2[[#This Row],[pre-handle-timestamp]])/1000000</f>
        <v>1.9648000000000001</v>
      </c>
    </row>
    <row r="9504" spans="1:6" hidden="1" x14ac:dyDescent="0.25">
      <c r="A9504" t="s">
        <v>5</v>
      </c>
      <c r="B9504" t="s">
        <v>17</v>
      </c>
      <c r="C9504">
        <v>200</v>
      </c>
      <c r="D9504">
        <v>26882406578400</v>
      </c>
      <c r="E9504">
        <v>26882410367800</v>
      </c>
      <c r="F9504">
        <f>(tester_performance_pc2[[#This Row],[post-handle-timestamp]] -tester_performance_pc2[[#This Row],[pre-handle-timestamp]])/1000000</f>
        <v>3.7894000000000001</v>
      </c>
    </row>
    <row r="9505" spans="1:6" hidden="1" x14ac:dyDescent="0.25">
      <c r="A9505" t="s">
        <v>5</v>
      </c>
      <c r="B9505" t="s">
        <v>18</v>
      </c>
      <c r="C9505">
        <v>200</v>
      </c>
      <c r="D9505">
        <v>26882414549400</v>
      </c>
      <c r="E9505">
        <v>26882416574800</v>
      </c>
      <c r="F9505">
        <f>(tester_performance_pc2[[#This Row],[post-handle-timestamp]] -tester_performance_pc2[[#This Row],[pre-handle-timestamp]])/1000000</f>
        <v>2.0253999999999999</v>
      </c>
    </row>
    <row r="9506" spans="1:6" hidden="1" x14ac:dyDescent="0.25">
      <c r="A9506" t="s">
        <v>5</v>
      </c>
      <c r="B9506" t="s">
        <v>19</v>
      </c>
      <c r="C9506">
        <v>200</v>
      </c>
      <c r="D9506">
        <v>26882420442100</v>
      </c>
      <c r="E9506">
        <v>26882422614500</v>
      </c>
      <c r="F9506">
        <f>(tester_performance_pc2[[#This Row],[post-handle-timestamp]] -tester_performance_pc2[[#This Row],[pre-handle-timestamp]])/1000000</f>
        <v>2.1724000000000001</v>
      </c>
    </row>
    <row r="9507" spans="1:6" hidden="1" x14ac:dyDescent="0.25">
      <c r="A9507" t="s">
        <v>5</v>
      </c>
      <c r="B9507" t="s">
        <v>20</v>
      </c>
      <c r="C9507">
        <v>200</v>
      </c>
      <c r="D9507">
        <v>26882425880200</v>
      </c>
      <c r="E9507">
        <v>26882431348200</v>
      </c>
      <c r="F9507">
        <f>(tester_performance_pc2[[#This Row],[post-handle-timestamp]] -tester_performance_pc2[[#This Row],[pre-handle-timestamp]])/1000000</f>
        <v>5.468</v>
      </c>
    </row>
    <row r="9508" spans="1:6" hidden="1" x14ac:dyDescent="0.25">
      <c r="A9508" t="s">
        <v>5</v>
      </c>
      <c r="B9508" t="s">
        <v>21</v>
      </c>
      <c r="C9508">
        <v>200</v>
      </c>
      <c r="D9508">
        <v>26882438744700</v>
      </c>
      <c r="E9508">
        <v>26882441678900</v>
      </c>
      <c r="F9508">
        <f>(tester_performance_pc2[[#This Row],[post-handle-timestamp]] -tester_performance_pc2[[#This Row],[pre-handle-timestamp]])/1000000</f>
        <v>2.9342000000000001</v>
      </c>
    </row>
    <row r="9509" spans="1:6" x14ac:dyDescent="0.25">
      <c r="A9509" t="s">
        <v>5</v>
      </c>
      <c r="B9509" t="s">
        <v>24</v>
      </c>
      <c r="C9509">
        <v>200</v>
      </c>
      <c r="D9509">
        <v>26882446111400</v>
      </c>
      <c r="E9509">
        <v>26882450015200</v>
      </c>
      <c r="F9509">
        <f>(tester_performance_pc2[[#This Row],[post-handle-timestamp]] -tester_performance_pc2[[#This Row],[pre-handle-timestamp]])/1000000</f>
        <v>3.9037999999999999</v>
      </c>
    </row>
    <row r="9510" spans="1:6" hidden="1" x14ac:dyDescent="0.25">
      <c r="A9510" t="s">
        <v>5</v>
      </c>
      <c r="B9510" t="s">
        <v>8</v>
      </c>
      <c r="C9510">
        <v>200</v>
      </c>
      <c r="D9510">
        <v>26882807430400</v>
      </c>
      <c r="E9510">
        <v>26882809944500</v>
      </c>
      <c r="F9510">
        <f>(tester_performance_pc2[[#This Row],[post-handle-timestamp]] -tester_performance_pc2[[#This Row],[pre-handle-timestamp]])/1000000</f>
        <v>2.5141</v>
      </c>
    </row>
    <row r="9511" spans="1:6" hidden="1" x14ac:dyDescent="0.25">
      <c r="A9511" t="s">
        <v>5</v>
      </c>
      <c r="B9511" t="s">
        <v>9</v>
      </c>
      <c r="C9511">
        <v>200</v>
      </c>
      <c r="D9511">
        <v>26882813497800</v>
      </c>
      <c r="E9511">
        <v>26882816516300</v>
      </c>
      <c r="F9511">
        <f>(tester_performance_pc2[[#This Row],[post-handle-timestamp]] -tester_performance_pc2[[#This Row],[pre-handle-timestamp]])/1000000</f>
        <v>3.0185</v>
      </c>
    </row>
    <row r="9512" spans="1:6" hidden="1" x14ac:dyDescent="0.25">
      <c r="A9512" t="s">
        <v>5</v>
      </c>
      <c r="B9512" t="s">
        <v>10</v>
      </c>
      <c r="C9512">
        <v>200</v>
      </c>
      <c r="D9512">
        <v>26882821138300</v>
      </c>
      <c r="E9512">
        <v>26882823581300</v>
      </c>
      <c r="F9512">
        <f>(tester_performance_pc2[[#This Row],[post-handle-timestamp]] -tester_performance_pc2[[#This Row],[pre-handle-timestamp]])/1000000</f>
        <v>2.4430000000000001</v>
      </c>
    </row>
    <row r="9513" spans="1:6" hidden="1" x14ac:dyDescent="0.25">
      <c r="A9513" t="s">
        <v>5</v>
      </c>
      <c r="B9513" t="s">
        <v>11</v>
      </c>
      <c r="C9513">
        <v>200</v>
      </c>
      <c r="D9513">
        <v>26882826805900</v>
      </c>
      <c r="E9513">
        <v>26882828904200</v>
      </c>
      <c r="F9513">
        <f>(tester_performance_pc2[[#This Row],[post-handle-timestamp]] -tester_performance_pc2[[#This Row],[pre-handle-timestamp]])/1000000</f>
        <v>2.0983000000000001</v>
      </c>
    </row>
    <row r="9514" spans="1:6" hidden="1" x14ac:dyDescent="0.25">
      <c r="A9514" t="s">
        <v>5</v>
      </c>
      <c r="B9514" t="s">
        <v>12</v>
      </c>
      <c r="C9514">
        <v>200</v>
      </c>
      <c r="D9514">
        <v>26882832313700</v>
      </c>
      <c r="E9514">
        <v>26882834374900</v>
      </c>
      <c r="F9514">
        <f>(tester_performance_pc2[[#This Row],[post-handle-timestamp]] -tester_performance_pc2[[#This Row],[pre-handle-timestamp]])/1000000</f>
        <v>2.0611999999999999</v>
      </c>
    </row>
    <row r="9515" spans="1:6" hidden="1" x14ac:dyDescent="0.25">
      <c r="A9515" t="s">
        <v>5</v>
      </c>
      <c r="B9515" t="s">
        <v>13</v>
      </c>
      <c r="C9515">
        <v>200</v>
      </c>
      <c r="D9515">
        <v>26882838190100</v>
      </c>
      <c r="E9515">
        <v>26882840186400</v>
      </c>
      <c r="F9515">
        <f>(tester_performance_pc2[[#This Row],[post-handle-timestamp]] -tester_performance_pc2[[#This Row],[pre-handle-timestamp]])/1000000</f>
        <v>1.9963</v>
      </c>
    </row>
    <row r="9516" spans="1:6" hidden="1" x14ac:dyDescent="0.25">
      <c r="A9516" t="s">
        <v>5</v>
      </c>
      <c r="B9516" t="s">
        <v>14</v>
      </c>
      <c r="C9516">
        <v>200</v>
      </c>
      <c r="D9516">
        <v>26882843582400</v>
      </c>
      <c r="E9516">
        <v>26882845757700</v>
      </c>
      <c r="F9516">
        <f>(tester_performance_pc2[[#This Row],[post-handle-timestamp]] -tester_performance_pc2[[#This Row],[pre-handle-timestamp]])/1000000</f>
        <v>2.1753</v>
      </c>
    </row>
    <row r="9517" spans="1:6" hidden="1" x14ac:dyDescent="0.25">
      <c r="A9517" t="s">
        <v>5</v>
      </c>
      <c r="B9517" t="s">
        <v>15</v>
      </c>
      <c r="C9517">
        <v>200</v>
      </c>
      <c r="D9517">
        <v>26882850086000</v>
      </c>
      <c r="E9517">
        <v>26882852261000</v>
      </c>
      <c r="F9517">
        <f>(tester_performance_pc2[[#This Row],[post-handle-timestamp]] -tester_performance_pc2[[#This Row],[pre-handle-timestamp]])/1000000</f>
        <v>2.1749999999999998</v>
      </c>
    </row>
    <row r="9518" spans="1:6" hidden="1" x14ac:dyDescent="0.25">
      <c r="A9518" t="s">
        <v>5</v>
      </c>
      <c r="B9518" t="s">
        <v>16</v>
      </c>
      <c r="C9518">
        <v>200</v>
      </c>
      <c r="D9518">
        <v>26882856406700</v>
      </c>
      <c r="E9518">
        <v>26882858692900</v>
      </c>
      <c r="F9518">
        <f>(tester_performance_pc2[[#This Row],[post-handle-timestamp]] -tester_performance_pc2[[#This Row],[pre-handle-timestamp]])/1000000</f>
        <v>2.2862</v>
      </c>
    </row>
    <row r="9519" spans="1:6" hidden="1" x14ac:dyDescent="0.25">
      <c r="A9519" t="s">
        <v>5</v>
      </c>
      <c r="B9519" t="s">
        <v>17</v>
      </c>
      <c r="C9519">
        <v>200</v>
      </c>
      <c r="D9519">
        <v>26882862345400</v>
      </c>
      <c r="E9519">
        <v>26882864486900</v>
      </c>
      <c r="F9519">
        <f>(tester_performance_pc2[[#This Row],[post-handle-timestamp]] -tester_performance_pc2[[#This Row],[pre-handle-timestamp]])/1000000</f>
        <v>2.1415000000000002</v>
      </c>
    </row>
    <row r="9520" spans="1:6" hidden="1" x14ac:dyDescent="0.25">
      <c r="A9520" t="s">
        <v>5</v>
      </c>
      <c r="B9520" t="s">
        <v>18</v>
      </c>
      <c r="C9520">
        <v>200</v>
      </c>
      <c r="D9520">
        <v>26882868669300</v>
      </c>
      <c r="E9520">
        <v>26882870782900</v>
      </c>
      <c r="F9520">
        <f>(tester_performance_pc2[[#This Row],[post-handle-timestamp]] -tester_performance_pc2[[#This Row],[pre-handle-timestamp]])/1000000</f>
        <v>2.1135999999999999</v>
      </c>
    </row>
    <row r="9521" spans="1:6" hidden="1" x14ac:dyDescent="0.25">
      <c r="A9521" t="s">
        <v>5</v>
      </c>
      <c r="B9521" t="s">
        <v>19</v>
      </c>
      <c r="C9521">
        <v>200</v>
      </c>
      <c r="D9521">
        <v>26882875720200</v>
      </c>
      <c r="E9521">
        <v>26882877948100</v>
      </c>
      <c r="F9521">
        <f>(tester_performance_pc2[[#This Row],[post-handle-timestamp]] -tester_performance_pc2[[#This Row],[pre-handle-timestamp]])/1000000</f>
        <v>2.2279</v>
      </c>
    </row>
    <row r="9522" spans="1:6" hidden="1" x14ac:dyDescent="0.25">
      <c r="A9522" t="s">
        <v>5</v>
      </c>
      <c r="B9522" t="s">
        <v>20</v>
      </c>
      <c r="C9522">
        <v>200</v>
      </c>
      <c r="D9522">
        <v>26882881418000</v>
      </c>
      <c r="E9522">
        <v>26882885957600</v>
      </c>
      <c r="F9522">
        <f>(tester_performance_pc2[[#This Row],[post-handle-timestamp]] -tester_performance_pc2[[#This Row],[pre-handle-timestamp]])/1000000</f>
        <v>4.5396000000000001</v>
      </c>
    </row>
    <row r="9523" spans="1:6" hidden="1" x14ac:dyDescent="0.25">
      <c r="A9523" t="s">
        <v>5</v>
      </c>
      <c r="B9523" t="s">
        <v>21</v>
      </c>
      <c r="C9523">
        <v>200</v>
      </c>
      <c r="D9523">
        <v>26882893302200</v>
      </c>
      <c r="E9523">
        <v>26882896517300</v>
      </c>
      <c r="F9523">
        <f>(tester_performance_pc2[[#This Row],[post-handle-timestamp]] -tester_performance_pc2[[#This Row],[pre-handle-timestamp]])/1000000</f>
        <v>3.2151000000000001</v>
      </c>
    </row>
    <row r="9524" spans="1:6" x14ac:dyDescent="0.25">
      <c r="A9524" t="s">
        <v>25</v>
      </c>
      <c r="B9524" t="s">
        <v>24</v>
      </c>
      <c r="C9524">
        <v>302</v>
      </c>
      <c r="D9524">
        <v>26882902399500</v>
      </c>
      <c r="E9524">
        <v>26882920425000</v>
      </c>
      <c r="F9524">
        <f>(tester_performance_pc2[[#This Row],[post-handle-timestamp]] -tester_performance_pc2[[#This Row],[pre-handle-timestamp]])/1000000</f>
        <v>18.025500000000001</v>
      </c>
    </row>
    <row r="9525" spans="1:6" x14ac:dyDescent="0.25">
      <c r="A9525" t="s">
        <v>5</v>
      </c>
      <c r="B9525" t="s">
        <v>6</v>
      </c>
      <c r="C9525">
        <v>302</v>
      </c>
      <c r="D9525">
        <v>26882924038900</v>
      </c>
      <c r="E9525">
        <v>26882927475000</v>
      </c>
      <c r="F9525">
        <f>(tester_performance_pc2[[#This Row],[post-handle-timestamp]] -tester_performance_pc2[[#This Row],[pre-handle-timestamp]])/1000000</f>
        <v>3.4361000000000002</v>
      </c>
    </row>
    <row r="9526" spans="1:6" x14ac:dyDescent="0.25">
      <c r="A9526" t="s">
        <v>5</v>
      </c>
      <c r="B9526" t="s">
        <v>7</v>
      </c>
      <c r="C9526">
        <v>200</v>
      </c>
      <c r="D9526">
        <v>26882930696600</v>
      </c>
      <c r="E9526">
        <v>26882934116600</v>
      </c>
      <c r="F9526">
        <f>(tester_performance_pc2[[#This Row],[post-handle-timestamp]] -tester_performance_pc2[[#This Row],[pre-handle-timestamp]])/1000000</f>
        <v>3.42</v>
      </c>
    </row>
    <row r="9527" spans="1:6" hidden="1" x14ac:dyDescent="0.25">
      <c r="A9527" t="s">
        <v>5</v>
      </c>
      <c r="B9527" t="s">
        <v>8</v>
      </c>
      <c r="C9527">
        <v>200</v>
      </c>
      <c r="D9527">
        <v>26883348446100</v>
      </c>
      <c r="E9527">
        <v>26883350424500</v>
      </c>
      <c r="F9527">
        <f>(tester_performance_pc2[[#This Row],[post-handle-timestamp]] -tester_performance_pc2[[#This Row],[pre-handle-timestamp]])/1000000</f>
        <v>1.9783999999999999</v>
      </c>
    </row>
    <row r="9528" spans="1:6" hidden="1" x14ac:dyDescent="0.25">
      <c r="A9528" t="s">
        <v>5</v>
      </c>
      <c r="B9528" t="s">
        <v>9</v>
      </c>
      <c r="C9528">
        <v>200</v>
      </c>
      <c r="D9528">
        <v>26883353603200</v>
      </c>
      <c r="E9528">
        <v>26883356211000</v>
      </c>
      <c r="F9528">
        <f>(tester_performance_pc2[[#This Row],[post-handle-timestamp]] -tester_performance_pc2[[#This Row],[pre-handle-timestamp]])/1000000</f>
        <v>2.6078000000000001</v>
      </c>
    </row>
    <row r="9529" spans="1:6" hidden="1" x14ac:dyDescent="0.25">
      <c r="A9529" t="s">
        <v>5</v>
      </c>
      <c r="B9529" t="s">
        <v>10</v>
      </c>
      <c r="C9529">
        <v>200</v>
      </c>
      <c r="D9529">
        <v>26883359652600</v>
      </c>
      <c r="E9529">
        <v>26883361792900</v>
      </c>
      <c r="F9529">
        <f>(tester_performance_pc2[[#This Row],[post-handle-timestamp]] -tester_performance_pc2[[#This Row],[pre-handle-timestamp]])/1000000</f>
        <v>2.1402999999999999</v>
      </c>
    </row>
    <row r="9530" spans="1:6" hidden="1" x14ac:dyDescent="0.25">
      <c r="A9530" t="s">
        <v>5</v>
      </c>
      <c r="B9530" t="s">
        <v>11</v>
      </c>
      <c r="C9530">
        <v>200</v>
      </c>
      <c r="D9530">
        <v>26883365407900</v>
      </c>
      <c r="E9530">
        <v>26883368195800</v>
      </c>
      <c r="F9530">
        <f>(tester_performance_pc2[[#This Row],[post-handle-timestamp]] -tester_performance_pc2[[#This Row],[pre-handle-timestamp]])/1000000</f>
        <v>2.7879</v>
      </c>
    </row>
    <row r="9531" spans="1:6" hidden="1" x14ac:dyDescent="0.25">
      <c r="A9531" t="s">
        <v>5</v>
      </c>
      <c r="B9531" t="s">
        <v>12</v>
      </c>
      <c r="C9531">
        <v>200</v>
      </c>
      <c r="D9531">
        <v>26883372928500</v>
      </c>
      <c r="E9531">
        <v>26883375632500</v>
      </c>
      <c r="F9531">
        <f>(tester_performance_pc2[[#This Row],[post-handle-timestamp]] -tester_performance_pc2[[#This Row],[pre-handle-timestamp]])/1000000</f>
        <v>2.7040000000000002</v>
      </c>
    </row>
    <row r="9532" spans="1:6" hidden="1" x14ac:dyDescent="0.25">
      <c r="A9532" t="s">
        <v>5</v>
      </c>
      <c r="B9532" t="s">
        <v>13</v>
      </c>
      <c r="C9532">
        <v>200</v>
      </c>
      <c r="D9532">
        <v>26883379711000</v>
      </c>
      <c r="E9532">
        <v>26883381970800</v>
      </c>
      <c r="F9532">
        <f>(tester_performance_pc2[[#This Row],[post-handle-timestamp]] -tester_performance_pc2[[#This Row],[pre-handle-timestamp]])/1000000</f>
        <v>2.2597999999999998</v>
      </c>
    </row>
    <row r="9533" spans="1:6" hidden="1" x14ac:dyDescent="0.25">
      <c r="A9533" t="s">
        <v>5</v>
      </c>
      <c r="B9533" t="s">
        <v>14</v>
      </c>
      <c r="C9533">
        <v>200</v>
      </c>
      <c r="D9533">
        <v>26883385726900</v>
      </c>
      <c r="E9533">
        <v>26883388552800</v>
      </c>
      <c r="F9533">
        <f>(tester_performance_pc2[[#This Row],[post-handle-timestamp]] -tester_performance_pc2[[#This Row],[pre-handle-timestamp]])/1000000</f>
        <v>2.8258999999999999</v>
      </c>
    </row>
    <row r="9534" spans="1:6" hidden="1" x14ac:dyDescent="0.25">
      <c r="A9534" t="s">
        <v>5</v>
      </c>
      <c r="B9534" t="s">
        <v>15</v>
      </c>
      <c r="C9534">
        <v>200</v>
      </c>
      <c r="D9534">
        <v>26883393035700</v>
      </c>
      <c r="E9534">
        <v>26883395218900</v>
      </c>
      <c r="F9534">
        <f>(tester_performance_pc2[[#This Row],[post-handle-timestamp]] -tester_performance_pc2[[#This Row],[pre-handle-timestamp]])/1000000</f>
        <v>2.1831999999999998</v>
      </c>
    </row>
    <row r="9535" spans="1:6" hidden="1" x14ac:dyDescent="0.25">
      <c r="A9535" t="s">
        <v>5</v>
      </c>
      <c r="B9535" t="s">
        <v>16</v>
      </c>
      <c r="C9535">
        <v>200</v>
      </c>
      <c r="D9535">
        <v>26883398745500</v>
      </c>
      <c r="E9535">
        <v>26883401032300</v>
      </c>
      <c r="F9535">
        <f>(tester_performance_pc2[[#This Row],[post-handle-timestamp]] -tester_performance_pc2[[#This Row],[pre-handle-timestamp]])/1000000</f>
        <v>2.2867999999999999</v>
      </c>
    </row>
    <row r="9536" spans="1:6" hidden="1" x14ac:dyDescent="0.25">
      <c r="A9536" t="s">
        <v>5</v>
      </c>
      <c r="B9536" t="s">
        <v>17</v>
      </c>
      <c r="C9536">
        <v>200</v>
      </c>
      <c r="D9536">
        <v>26883405395600</v>
      </c>
      <c r="E9536">
        <v>26883407786800</v>
      </c>
      <c r="F9536">
        <f>(tester_performance_pc2[[#This Row],[post-handle-timestamp]] -tester_performance_pc2[[#This Row],[pre-handle-timestamp]])/1000000</f>
        <v>2.3912</v>
      </c>
    </row>
    <row r="9537" spans="1:6" hidden="1" x14ac:dyDescent="0.25">
      <c r="A9537" t="s">
        <v>5</v>
      </c>
      <c r="B9537" t="s">
        <v>18</v>
      </c>
      <c r="C9537">
        <v>200</v>
      </c>
      <c r="D9537">
        <v>26883412802200</v>
      </c>
      <c r="E9537">
        <v>26883414600300</v>
      </c>
      <c r="F9537">
        <f>(tester_performance_pc2[[#This Row],[post-handle-timestamp]] -tester_performance_pc2[[#This Row],[pre-handle-timestamp]])/1000000</f>
        <v>1.7981</v>
      </c>
    </row>
    <row r="9538" spans="1:6" hidden="1" x14ac:dyDescent="0.25">
      <c r="A9538" t="s">
        <v>5</v>
      </c>
      <c r="B9538" t="s">
        <v>19</v>
      </c>
      <c r="C9538">
        <v>200</v>
      </c>
      <c r="D9538">
        <v>26883417532700</v>
      </c>
      <c r="E9538">
        <v>26883419847300</v>
      </c>
      <c r="F9538">
        <f>(tester_performance_pc2[[#This Row],[post-handle-timestamp]] -tester_performance_pc2[[#This Row],[pre-handle-timestamp]])/1000000</f>
        <v>2.3146</v>
      </c>
    </row>
    <row r="9539" spans="1:6" hidden="1" x14ac:dyDescent="0.25">
      <c r="A9539" t="s">
        <v>5</v>
      </c>
      <c r="B9539" t="s">
        <v>20</v>
      </c>
      <c r="C9539">
        <v>200</v>
      </c>
      <c r="D9539">
        <v>26883423899600</v>
      </c>
      <c r="E9539">
        <v>26883427500800</v>
      </c>
      <c r="F9539">
        <f>(tester_performance_pc2[[#This Row],[post-handle-timestamp]] -tester_performance_pc2[[#This Row],[pre-handle-timestamp]])/1000000</f>
        <v>3.6012</v>
      </c>
    </row>
    <row r="9540" spans="1:6" hidden="1" x14ac:dyDescent="0.25">
      <c r="A9540" t="s">
        <v>5</v>
      </c>
      <c r="B9540" t="s">
        <v>21</v>
      </c>
      <c r="C9540">
        <v>200</v>
      </c>
      <c r="D9540">
        <v>26883435934800</v>
      </c>
      <c r="E9540">
        <v>26883439351700</v>
      </c>
      <c r="F9540">
        <f>(tester_performance_pc2[[#This Row],[post-handle-timestamp]] -tester_performance_pc2[[#This Row],[pre-handle-timestamp]])/1000000</f>
        <v>3.4169</v>
      </c>
    </row>
    <row r="9541" spans="1:6" x14ac:dyDescent="0.25">
      <c r="A9541" t="s">
        <v>5</v>
      </c>
      <c r="B9541" t="s">
        <v>41</v>
      </c>
      <c r="C9541">
        <v>500</v>
      </c>
      <c r="D9541">
        <v>26883444926100</v>
      </c>
      <c r="E9541">
        <v>26883495808600</v>
      </c>
      <c r="F9541">
        <f>(tester_performance_pc2[[#This Row],[post-handle-timestamp]] -tester_performance_pc2[[#This Row],[pre-handle-timestamp]])/1000000</f>
        <v>50.8825</v>
      </c>
    </row>
    <row r="9542" spans="1:6" hidden="1" x14ac:dyDescent="0.25">
      <c r="A9542" t="s">
        <v>5</v>
      </c>
      <c r="B9542" t="s">
        <v>8</v>
      </c>
      <c r="C9542">
        <v>200</v>
      </c>
      <c r="D9542">
        <v>26883994564300</v>
      </c>
      <c r="E9542">
        <v>26883997393300</v>
      </c>
      <c r="F9542">
        <f>(tester_performance_pc2[[#This Row],[post-handle-timestamp]] -tester_performance_pc2[[#This Row],[pre-handle-timestamp]])/1000000</f>
        <v>2.8290000000000002</v>
      </c>
    </row>
    <row r="9543" spans="1:6" hidden="1" x14ac:dyDescent="0.25">
      <c r="A9543" t="s">
        <v>5</v>
      </c>
      <c r="B9543" t="s">
        <v>9</v>
      </c>
      <c r="C9543">
        <v>200</v>
      </c>
      <c r="D9543">
        <v>26884001970800</v>
      </c>
      <c r="E9543">
        <v>26884004753800</v>
      </c>
      <c r="F9543">
        <f>(tester_performance_pc2[[#This Row],[post-handle-timestamp]] -tester_performance_pc2[[#This Row],[pre-handle-timestamp]])/1000000</f>
        <v>2.7829999999999999</v>
      </c>
    </row>
    <row r="9544" spans="1:6" hidden="1" x14ac:dyDescent="0.25">
      <c r="A9544" t="s">
        <v>5</v>
      </c>
      <c r="B9544" t="s">
        <v>10</v>
      </c>
      <c r="C9544">
        <v>200</v>
      </c>
      <c r="D9544">
        <v>26884010255400</v>
      </c>
      <c r="E9544">
        <v>26884013015100</v>
      </c>
      <c r="F9544">
        <f>(tester_performance_pc2[[#This Row],[post-handle-timestamp]] -tester_performance_pc2[[#This Row],[pre-handle-timestamp]])/1000000</f>
        <v>2.7597</v>
      </c>
    </row>
    <row r="9545" spans="1:6" hidden="1" x14ac:dyDescent="0.25">
      <c r="A9545" t="s">
        <v>5</v>
      </c>
      <c r="B9545" t="s">
        <v>11</v>
      </c>
      <c r="C9545">
        <v>200</v>
      </c>
      <c r="D9545">
        <v>26884016893900</v>
      </c>
      <c r="E9545">
        <v>26884019529500</v>
      </c>
      <c r="F9545">
        <f>(tester_performance_pc2[[#This Row],[post-handle-timestamp]] -tester_performance_pc2[[#This Row],[pre-handle-timestamp]])/1000000</f>
        <v>2.6356000000000002</v>
      </c>
    </row>
    <row r="9546" spans="1:6" hidden="1" x14ac:dyDescent="0.25">
      <c r="A9546" t="s">
        <v>5</v>
      </c>
      <c r="B9546" t="s">
        <v>12</v>
      </c>
      <c r="C9546">
        <v>200</v>
      </c>
      <c r="D9546">
        <v>26884023566100</v>
      </c>
      <c r="E9546">
        <v>26884026145300</v>
      </c>
      <c r="F9546">
        <f>(tester_performance_pc2[[#This Row],[post-handle-timestamp]] -tester_performance_pc2[[#This Row],[pre-handle-timestamp]])/1000000</f>
        <v>2.5792000000000002</v>
      </c>
    </row>
    <row r="9547" spans="1:6" hidden="1" x14ac:dyDescent="0.25">
      <c r="A9547" t="s">
        <v>5</v>
      </c>
      <c r="B9547" t="s">
        <v>13</v>
      </c>
      <c r="C9547">
        <v>200</v>
      </c>
      <c r="D9547">
        <v>26884029852900</v>
      </c>
      <c r="E9547">
        <v>26884032183100</v>
      </c>
      <c r="F9547">
        <f>(tester_performance_pc2[[#This Row],[post-handle-timestamp]] -tester_performance_pc2[[#This Row],[pre-handle-timestamp]])/1000000</f>
        <v>2.3302</v>
      </c>
    </row>
    <row r="9548" spans="1:6" hidden="1" x14ac:dyDescent="0.25">
      <c r="A9548" t="s">
        <v>5</v>
      </c>
      <c r="B9548" t="s">
        <v>14</v>
      </c>
      <c r="C9548">
        <v>200</v>
      </c>
      <c r="D9548">
        <v>26884036785000</v>
      </c>
      <c r="E9548">
        <v>26884039857200</v>
      </c>
      <c r="F9548">
        <f>(tester_performance_pc2[[#This Row],[post-handle-timestamp]] -tester_performance_pc2[[#This Row],[pre-handle-timestamp]])/1000000</f>
        <v>3.0722</v>
      </c>
    </row>
    <row r="9549" spans="1:6" hidden="1" x14ac:dyDescent="0.25">
      <c r="A9549" t="s">
        <v>5</v>
      </c>
      <c r="B9549" t="s">
        <v>15</v>
      </c>
      <c r="C9549">
        <v>200</v>
      </c>
      <c r="D9549">
        <v>26884045931100</v>
      </c>
      <c r="E9549">
        <v>26884048675200</v>
      </c>
      <c r="F9549">
        <f>(tester_performance_pc2[[#This Row],[post-handle-timestamp]] -tester_performance_pc2[[#This Row],[pre-handle-timestamp]])/1000000</f>
        <v>2.7441</v>
      </c>
    </row>
    <row r="9550" spans="1:6" hidden="1" x14ac:dyDescent="0.25">
      <c r="A9550" t="s">
        <v>5</v>
      </c>
      <c r="B9550" t="s">
        <v>16</v>
      </c>
      <c r="C9550">
        <v>200</v>
      </c>
      <c r="D9550">
        <v>26884052783900</v>
      </c>
      <c r="E9550">
        <v>26884055595700</v>
      </c>
      <c r="F9550">
        <f>(tester_performance_pc2[[#This Row],[post-handle-timestamp]] -tester_performance_pc2[[#This Row],[pre-handle-timestamp]])/1000000</f>
        <v>2.8117999999999999</v>
      </c>
    </row>
    <row r="9551" spans="1:6" hidden="1" x14ac:dyDescent="0.25">
      <c r="A9551" t="s">
        <v>5</v>
      </c>
      <c r="B9551" t="s">
        <v>17</v>
      </c>
      <c r="C9551">
        <v>200</v>
      </c>
      <c r="D9551">
        <v>26884060181300</v>
      </c>
      <c r="E9551">
        <v>26884063274100</v>
      </c>
      <c r="F9551">
        <f>(tester_performance_pc2[[#This Row],[post-handle-timestamp]] -tester_performance_pc2[[#This Row],[pre-handle-timestamp]])/1000000</f>
        <v>3.0928</v>
      </c>
    </row>
    <row r="9552" spans="1:6" hidden="1" x14ac:dyDescent="0.25">
      <c r="A9552" t="s">
        <v>5</v>
      </c>
      <c r="B9552" t="s">
        <v>18</v>
      </c>
      <c r="C9552">
        <v>200</v>
      </c>
      <c r="D9552">
        <v>26884068998900</v>
      </c>
      <c r="E9552">
        <v>26884071754400</v>
      </c>
      <c r="F9552">
        <f>(tester_performance_pc2[[#This Row],[post-handle-timestamp]] -tester_performance_pc2[[#This Row],[pre-handle-timestamp]])/1000000</f>
        <v>2.7555000000000001</v>
      </c>
    </row>
    <row r="9553" spans="1:6" hidden="1" x14ac:dyDescent="0.25">
      <c r="A9553" t="s">
        <v>5</v>
      </c>
      <c r="B9553" t="s">
        <v>19</v>
      </c>
      <c r="C9553">
        <v>200</v>
      </c>
      <c r="D9553">
        <v>26884076132900</v>
      </c>
      <c r="E9553">
        <v>26884078600900</v>
      </c>
      <c r="F9553">
        <f>(tester_performance_pc2[[#This Row],[post-handle-timestamp]] -tester_performance_pc2[[#This Row],[pre-handle-timestamp]])/1000000</f>
        <v>2.468</v>
      </c>
    </row>
    <row r="9554" spans="1:6" hidden="1" x14ac:dyDescent="0.25">
      <c r="A9554" t="s">
        <v>5</v>
      </c>
      <c r="B9554" t="s">
        <v>20</v>
      </c>
      <c r="C9554">
        <v>200</v>
      </c>
      <c r="D9554">
        <v>26884083279500</v>
      </c>
      <c r="E9554">
        <v>26884087748800</v>
      </c>
      <c r="F9554">
        <f>(tester_performance_pc2[[#This Row],[post-handle-timestamp]] -tester_performance_pc2[[#This Row],[pre-handle-timestamp]])/1000000</f>
        <v>4.4692999999999996</v>
      </c>
    </row>
    <row r="9555" spans="1:6" hidden="1" x14ac:dyDescent="0.25">
      <c r="A9555" t="s">
        <v>5</v>
      </c>
      <c r="B9555" t="s">
        <v>21</v>
      </c>
      <c r="C9555">
        <v>200</v>
      </c>
      <c r="D9555">
        <v>26884095774400</v>
      </c>
      <c r="E9555">
        <v>26884099409900</v>
      </c>
      <c r="F9555">
        <f>(tester_performance_pc2[[#This Row],[post-handle-timestamp]] -tester_performance_pc2[[#This Row],[pre-handle-timestamp]])/1000000</f>
        <v>3.6355</v>
      </c>
    </row>
    <row r="9556" spans="1:6" x14ac:dyDescent="0.25">
      <c r="A9556" t="s">
        <v>5</v>
      </c>
      <c r="B9556" t="s">
        <v>29</v>
      </c>
      <c r="C9556">
        <v>302</v>
      </c>
      <c r="D9556">
        <v>26884104722200</v>
      </c>
      <c r="E9556">
        <v>26884111582400</v>
      </c>
      <c r="F9556">
        <f>(tester_performance_pc2[[#This Row],[post-handle-timestamp]] -tester_performance_pc2[[#This Row],[pre-handle-timestamp]])/1000000</f>
        <v>6.8601999999999999</v>
      </c>
    </row>
    <row r="9557" spans="1:6" x14ac:dyDescent="0.25">
      <c r="A9557" t="s">
        <v>5</v>
      </c>
      <c r="B9557" t="s">
        <v>7</v>
      </c>
      <c r="C9557">
        <v>200</v>
      </c>
      <c r="D9557">
        <v>26884116029800</v>
      </c>
      <c r="E9557">
        <v>26884122357900</v>
      </c>
      <c r="F9557">
        <f>(tester_performance_pc2[[#This Row],[post-handle-timestamp]] -tester_performance_pc2[[#This Row],[pre-handle-timestamp]])/1000000</f>
        <v>6.3281000000000001</v>
      </c>
    </row>
    <row r="9558" spans="1:6" hidden="1" x14ac:dyDescent="0.25">
      <c r="A9558" t="s">
        <v>5</v>
      </c>
      <c r="B9558" t="s">
        <v>8</v>
      </c>
      <c r="C9558">
        <v>200</v>
      </c>
      <c r="D9558">
        <v>26884559050300</v>
      </c>
      <c r="E9558">
        <v>26884561750400</v>
      </c>
      <c r="F9558">
        <f>(tester_performance_pc2[[#This Row],[post-handle-timestamp]] -tester_performance_pc2[[#This Row],[pre-handle-timestamp]])/1000000</f>
        <v>2.7000999999999999</v>
      </c>
    </row>
    <row r="9559" spans="1:6" hidden="1" x14ac:dyDescent="0.25">
      <c r="A9559" t="s">
        <v>5</v>
      </c>
      <c r="B9559" t="s">
        <v>9</v>
      </c>
      <c r="C9559">
        <v>200</v>
      </c>
      <c r="D9559">
        <v>26884565398300</v>
      </c>
      <c r="E9559">
        <v>26884567611400</v>
      </c>
      <c r="F9559">
        <f>(tester_performance_pc2[[#This Row],[post-handle-timestamp]] -tester_performance_pc2[[#This Row],[pre-handle-timestamp]])/1000000</f>
        <v>2.2130999999999998</v>
      </c>
    </row>
    <row r="9560" spans="1:6" hidden="1" x14ac:dyDescent="0.25">
      <c r="A9560" t="s">
        <v>5</v>
      </c>
      <c r="B9560" t="s">
        <v>10</v>
      </c>
      <c r="C9560">
        <v>200</v>
      </c>
      <c r="D9560">
        <v>26884571524700</v>
      </c>
      <c r="E9560">
        <v>26884573856000</v>
      </c>
      <c r="F9560">
        <f>(tester_performance_pc2[[#This Row],[post-handle-timestamp]] -tester_performance_pc2[[#This Row],[pre-handle-timestamp]])/1000000</f>
        <v>2.3313000000000001</v>
      </c>
    </row>
    <row r="9561" spans="1:6" hidden="1" x14ac:dyDescent="0.25">
      <c r="A9561" t="s">
        <v>5</v>
      </c>
      <c r="B9561" t="s">
        <v>11</v>
      </c>
      <c r="C9561">
        <v>200</v>
      </c>
      <c r="D9561">
        <v>26884576944800</v>
      </c>
      <c r="E9561">
        <v>26884578926300</v>
      </c>
      <c r="F9561">
        <f>(tester_performance_pc2[[#This Row],[post-handle-timestamp]] -tester_performance_pc2[[#This Row],[pre-handle-timestamp]])/1000000</f>
        <v>1.9815</v>
      </c>
    </row>
    <row r="9562" spans="1:6" hidden="1" x14ac:dyDescent="0.25">
      <c r="A9562" t="s">
        <v>5</v>
      </c>
      <c r="B9562" t="s">
        <v>12</v>
      </c>
      <c r="C9562">
        <v>200</v>
      </c>
      <c r="D9562">
        <v>26884582687900</v>
      </c>
      <c r="E9562">
        <v>26884584916100</v>
      </c>
      <c r="F9562">
        <f>(tester_performance_pc2[[#This Row],[post-handle-timestamp]] -tester_performance_pc2[[#This Row],[pre-handle-timestamp]])/1000000</f>
        <v>2.2282000000000002</v>
      </c>
    </row>
    <row r="9563" spans="1:6" hidden="1" x14ac:dyDescent="0.25">
      <c r="A9563" t="s">
        <v>5</v>
      </c>
      <c r="B9563" t="s">
        <v>13</v>
      </c>
      <c r="C9563">
        <v>200</v>
      </c>
      <c r="D9563">
        <v>26884588343800</v>
      </c>
      <c r="E9563">
        <v>26884590422500</v>
      </c>
      <c r="F9563">
        <f>(tester_performance_pc2[[#This Row],[post-handle-timestamp]] -tester_performance_pc2[[#This Row],[pre-handle-timestamp]])/1000000</f>
        <v>2.0787</v>
      </c>
    </row>
    <row r="9564" spans="1:6" hidden="1" x14ac:dyDescent="0.25">
      <c r="A9564" t="s">
        <v>5</v>
      </c>
      <c r="B9564" t="s">
        <v>14</v>
      </c>
      <c r="C9564">
        <v>200</v>
      </c>
      <c r="D9564">
        <v>26884594347700</v>
      </c>
      <c r="E9564">
        <v>26884596763700</v>
      </c>
      <c r="F9564">
        <f>(tester_performance_pc2[[#This Row],[post-handle-timestamp]] -tester_performance_pc2[[#This Row],[pre-handle-timestamp]])/1000000</f>
        <v>2.4159999999999999</v>
      </c>
    </row>
    <row r="9565" spans="1:6" hidden="1" x14ac:dyDescent="0.25">
      <c r="A9565" t="s">
        <v>5</v>
      </c>
      <c r="B9565" t="s">
        <v>15</v>
      </c>
      <c r="C9565">
        <v>200</v>
      </c>
      <c r="D9565">
        <v>26884601367100</v>
      </c>
      <c r="E9565">
        <v>26884603570400</v>
      </c>
      <c r="F9565">
        <f>(tester_performance_pc2[[#This Row],[post-handle-timestamp]] -tester_performance_pc2[[#This Row],[pre-handle-timestamp]])/1000000</f>
        <v>2.2033</v>
      </c>
    </row>
    <row r="9566" spans="1:6" hidden="1" x14ac:dyDescent="0.25">
      <c r="A9566" t="s">
        <v>5</v>
      </c>
      <c r="B9566" t="s">
        <v>16</v>
      </c>
      <c r="C9566">
        <v>200</v>
      </c>
      <c r="D9566">
        <v>26884606629100</v>
      </c>
      <c r="E9566">
        <v>26884608596200</v>
      </c>
      <c r="F9566">
        <f>(tester_performance_pc2[[#This Row],[post-handle-timestamp]] -tester_performance_pc2[[#This Row],[pre-handle-timestamp]])/1000000</f>
        <v>1.9671000000000001</v>
      </c>
    </row>
    <row r="9567" spans="1:6" hidden="1" x14ac:dyDescent="0.25">
      <c r="A9567" t="s">
        <v>5</v>
      </c>
      <c r="B9567" t="s">
        <v>17</v>
      </c>
      <c r="C9567">
        <v>200</v>
      </c>
      <c r="D9567">
        <v>26884612750100</v>
      </c>
      <c r="E9567">
        <v>26884615020300</v>
      </c>
      <c r="F9567">
        <f>(tester_performance_pc2[[#This Row],[post-handle-timestamp]] -tester_performance_pc2[[#This Row],[pre-handle-timestamp]])/1000000</f>
        <v>2.2702</v>
      </c>
    </row>
    <row r="9568" spans="1:6" hidden="1" x14ac:dyDescent="0.25">
      <c r="A9568" t="s">
        <v>5</v>
      </c>
      <c r="B9568" t="s">
        <v>18</v>
      </c>
      <c r="C9568">
        <v>200</v>
      </c>
      <c r="D9568">
        <v>26884619452100</v>
      </c>
      <c r="E9568">
        <v>26884621659300</v>
      </c>
      <c r="F9568">
        <f>(tester_performance_pc2[[#This Row],[post-handle-timestamp]] -tester_performance_pc2[[#This Row],[pre-handle-timestamp]])/1000000</f>
        <v>2.2071999999999998</v>
      </c>
    </row>
    <row r="9569" spans="1:6" hidden="1" x14ac:dyDescent="0.25">
      <c r="A9569" t="s">
        <v>5</v>
      </c>
      <c r="B9569" t="s">
        <v>19</v>
      </c>
      <c r="C9569">
        <v>200</v>
      </c>
      <c r="D9569">
        <v>26884625014000</v>
      </c>
      <c r="E9569">
        <v>26884627176600</v>
      </c>
      <c r="F9569">
        <f>(tester_performance_pc2[[#This Row],[post-handle-timestamp]] -tester_performance_pc2[[#This Row],[pre-handle-timestamp]])/1000000</f>
        <v>2.1625999999999999</v>
      </c>
    </row>
    <row r="9570" spans="1:6" hidden="1" x14ac:dyDescent="0.25">
      <c r="A9570" t="s">
        <v>5</v>
      </c>
      <c r="B9570" t="s">
        <v>20</v>
      </c>
      <c r="C9570">
        <v>200</v>
      </c>
      <c r="D9570">
        <v>26884630621900</v>
      </c>
      <c r="E9570">
        <v>26884633306900</v>
      </c>
      <c r="F9570">
        <f>(tester_performance_pc2[[#This Row],[post-handle-timestamp]] -tester_performance_pc2[[#This Row],[pre-handle-timestamp]])/1000000</f>
        <v>2.6850000000000001</v>
      </c>
    </row>
    <row r="9571" spans="1:6" hidden="1" x14ac:dyDescent="0.25">
      <c r="A9571" t="s">
        <v>5</v>
      </c>
      <c r="B9571" t="s">
        <v>21</v>
      </c>
      <c r="C9571">
        <v>200</v>
      </c>
      <c r="D9571">
        <v>26884641402300</v>
      </c>
      <c r="E9571">
        <v>26884646198500</v>
      </c>
      <c r="F9571">
        <f>(tester_performance_pc2[[#This Row],[post-handle-timestamp]] -tester_performance_pc2[[#This Row],[pre-handle-timestamp]])/1000000</f>
        <v>4.7961999999999998</v>
      </c>
    </row>
    <row r="9572" spans="1:6" x14ac:dyDescent="0.25">
      <c r="A9572" t="s">
        <v>5</v>
      </c>
      <c r="B9572" t="s">
        <v>24</v>
      </c>
      <c r="C9572">
        <v>200</v>
      </c>
      <c r="D9572">
        <v>26884650925000</v>
      </c>
      <c r="E9572">
        <v>26884658696600</v>
      </c>
      <c r="F9572">
        <f>(tester_performance_pc2[[#This Row],[post-handle-timestamp]] -tester_performance_pc2[[#This Row],[pre-handle-timestamp]])/1000000</f>
        <v>7.7716000000000003</v>
      </c>
    </row>
    <row r="9573" spans="1:6" hidden="1" x14ac:dyDescent="0.25">
      <c r="A9573" t="s">
        <v>5</v>
      </c>
      <c r="B9573" t="s">
        <v>8</v>
      </c>
      <c r="C9573">
        <v>200</v>
      </c>
      <c r="D9573">
        <v>26884999110300</v>
      </c>
      <c r="E9573">
        <v>26885001537900</v>
      </c>
      <c r="F9573">
        <f>(tester_performance_pc2[[#This Row],[post-handle-timestamp]] -tester_performance_pc2[[#This Row],[pre-handle-timestamp]])/1000000</f>
        <v>2.4276</v>
      </c>
    </row>
    <row r="9574" spans="1:6" hidden="1" x14ac:dyDescent="0.25">
      <c r="A9574" t="s">
        <v>5</v>
      </c>
      <c r="B9574" t="s">
        <v>9</v>
      </c>
      <c r="C9574">
        <v>200</v>
      </c>
      <c r="D9574">
        <v>26885005156700</v>
      </c>
      <c r="E9574">
        <v>26885007064600</v>
      </c>
      <c r="F9574">
        <f>(tester_performance_pc2[[#This Row],[post-handle-timestamp]] -tester_performance_pc2[[#This Row],[pre-handle-timestamp]])/1000000</f>
        <v>1.9078999999999999</v>
      </c>
    </row>
    <row r="9575" spans="1:6" hidden="1" x14ac:dyDescent="0.25">
      <c r="A9575" t="s">
        <v>5</v>
      </c>
      <c r="B9575" t="s">
        <v>10</v>
      </c>
      <c r="C9575">
        <v>200</v>
      </c>
      <c r="D9575">
        <v>26885013189600</v>
      </c>
      <c r="E9575">
        <v>26885015210000</v>
      </c>
      <c r="F9575">
        <f>(tester_performance_pc2[[#This Row],[post-handle-timestamp]] -tester_performance_pc2[[#This Row],[pre-handle-timestamp]])/1000000</f>
        <v>2.0204</v>
      </c>
    </row>
    <row r="9576" spans="1:6" hidden="1" x14ac:dyDescent="0.25">
      <c r="A9576" t="s">
        <v>5</v>
      </c>
      <c r="B9576" t="s">
        <v>11</v>
      </c>
      <c r="C9576">
        <v>200</v>
      </c>
      <c r="D9576">
        <v>26885018053900</v>
      </c>
      <c r="E9576">
        <v>26885019812200</v>
      </c>
      <c r="F9576">
        <f>(tester_performance_pc2[[#This Row],[post-handle-timestamp]] -tester_performance_pc2[[#This Row],[pre-handle-timestamp]])/1000000</f>
        <v>1.7583</v>
      </c>
    </row>
    <row r="9577" spans="1:6" hidden="1" x14ac:dyDescent="0.25">
      <c r="A9577" t="s">
        <v>5</v>
      </c>
      <c r="B9577" t="s">
        <v>12</v>
      </c>
      <c r="C9577">
        <v>200</v>
      </c>
      <c r="D9577">
        <v>26885022866000</v>
      </c>
      <c r="E9577">
        <v>26885024788400</v>
      </c>
      <c r="F9577">
        <f>(tester_performance_pc2[[#This Row],[post-handle-timestamp]] -tester_performance_pc2[[#This Row],[pre-handle-timestamp]])/1000000</f>
        <v>1.9224000000000001</v>
      </c>
    </row>
    <row r="9578" spans="1:6" hidden="1" x14ac:dyDescent="0.25">
      <c r="A9578" t="s">
        <v>5</v>
      </c>
      <c r="B9578" t="s">
        <v>13</v>
      </c>
      <c r="C9578">
        <v>200</v>
      </c>
      <c r="D9578">
        <v>26885027706900</v>
      </c>
      <c r="E9578">
        <v>26885029691100</v>
      </c>
      <c r="F9578">
        <f>(tester_performance_pc2[[#This Row],[post-handle-timestamp]] -tester_performance_pc2[[#This Row],[pre-handle-timestamp]])/1000000</f>
        <v>1.9842</v>
      </c>
    </row>
    <row r="9579" spans="1:6" hidden="1" x14ac:dyDescent="0.25">
      <c r="A9579" t="s">
        <v>5</v>
      </c>
      <c r="B9579" t="s">
        <v>14</v>
      </c>
      <c r="C9579">
        <v>200</v>
      </c>
      <c r="D9579">
        <v>26885033144800</v>
      </c>
      <c r="E9579">
        <v>26885035362100</v>
      </c>
      <c r="F9579">
        <f>(tester_performance_pc2[[#This Row],[post-handle-timestamp]] -tester_performance_pc2[[#This Row],[pre-handle-timestamp]])/1000000</f>
        <v>2.2172999999999998</v>
      </c>
    </row>
    <row r="9580" spans="1:6" hidden="1" x14ac:dyDescent="0.25">
      <c r="A9580" t="s">
        <v>5</v>
      </c>
      <c r="B9580" t="s">
        <v>15</v>
      </c>
      <c r="C9580">
        <v>200</v>
      </c>
      <c r="D9580">
        <v>26885039825800</v>
      </c>
      <c r="E9580">
        <v>26885041691800</v>
      </c>
      <c r="F9580">
        <f>(tester_performance_pc2[[#This Row],[post-handle-timestamp]] -tester_performance_pc2[[#This Row],[pre-handle-timestamp]])/1000000</f>
        <v>1.8660000000000001</v>
      </c>
    </row>
    <row r="9581" spans="1:6" hidden="1" x14ac:dyDescent="0.25">
      <c r="A9581" t="s">
        <v>5</v>
      </c>
      <c r="B9581" t="s">
        <v>16</v>
      </c>
      <c r="C9581">
        <v>200</v>
      </c>
      <c r="D9581">
        <v>26885044878300</v>
      </c>
      <c r="E9581">
        <v>26885046865000</v>
      </c>
      <c r="F9581">
        <f>(tester_performance_pc2[[#This Row],[post-handle-timestamp]] -tester_performance_pc2[[#This Row],[pre-handle-timestamp]])/1000000</f>
        <v>1.9866999999999999</v>
      </c>
    </row>
    <row r="9582" spans="1:6" hidden="1" x14ac:dyDescent="0.25">
      <c r="A9582" t="s">
        <v>5</v>
      </c>
      <c r="B9582" t="s">
        <v>17</v>
      </c>
      <c r="C9582">
        <v>200</v>
      </c>
      <c r="D9582">
        <v>26885052042000</v>
      </c>
      <c r="E9582">
        <v>26885054802700</v>
      </c>
      <c r="F9582">
        <f>(tester_performance_pc2[[#This Row],[post-handle-timestamp]] -tester_performance_pc2[[#This Row],[pre-handle-timestamp]])/1000000</f>
        <v>2.7606999999999999</v>
      </c>
    </row>
    <row r="9583" spans="1:6" hidden="1" x14ac:dyDescent="0.25">
      <c r="A9583" t="s">
        <v>5</v>
      </c>
      <c r="B9583" t="s">
        <v>18</v>
      </c>
      <c r="C9583">
        <v>200</v>
      </c>
      <c r="D9583">
        <v>26885058891700</v>
      </c>
      <c r="E9583">
        <v>26885060898400</v>
      </c>
      <c r="F9583">
        <f>(tester_performance_pc2[[#This Row],[post-handle-timestamp]] -tester_performance_pc2[[#This Row],[pre-handle-timestamp]])/1000000</f>
        <v>2.0066999999999999</v>
      </c>
    </row>
    <row r="9584" spans="1:6" hidden="1" x14ac:dyDescent="0.25">
      <c r="A9584" t="s">
        <v>5</v>
      </c>
      <c r="B9584" t="s">
        <v>19</v>
      </c>
      <c r="C9584">
        <v>200</v>
      </c>
      <c r="D9584">
        <v>26885064203400</v>
      </c>
      <c r="E9584">
        <v>26885066097600</v>
      </c>
      <c r="F9584">
        <f>(tester_performance_pc2[[#This Row],[post-handle-timestamp]] -tester_performance_pc2[[#This Row],[pre-handle-timestamp]])/1000000</f>
        <v>1.8942000000000001</v>
      </c>
    </row>
    <row r="9585" spans="1:6" hidden="1" x14ac:dyDescent="0.25">
      <c r="A9585" t="s">
        <v>5</v>
      </c>
      <c r="B9585" t="s">
        <v>20</v>
      </c>
      <c r="C9585">
        <v>200</v>
      </c>
      <c r="D9585">
        <v>26885069314700</v>
      </c>
      <c r="E9585">
        <v>26885075032200</v>
      </c>
      <c r="F9585">
        <f>(tester_performance_pc2[[#This Row],[post-handle-timestamp]] -tester_performance_pc2[[#This Row],[pre-handle-timestamp]])/1000000</f>
        <v>5.7175000000000002</v>
      </c>
    </row>
    <row r="9586" spans="1:6" hidden="1" x14ac:dyDescent="0.25">
      <c r="A9586" t="s">
        <v>5</v>
      </c>
      <c r="B9586" t="s">
        <v>21</v>
      </c>
      <c r="C9586">
        <v>200</v>
      </c>
      <c r="D9586">
        <v>26885082306600</v>
      </c>
      <c r="E9586">
        <v>26885085376900</v>
      </c>
      <c r="F9586">
        <f>(tester_performance_pc2[[#This Row],[post-handle-timestamp]] -tester_performance_pc2[[#This Row],[pre-handle-timestamp]])/1000000</f>
        <v>3.0703</v>
      </c>
    </row>
    <row r="9587" spans="1:6" x14ac:dyDescent="0.25">
      <c r="A9587" t="s">
        <v>25</v>
      </c>
      <c r="B9587" t="s">
        <v>24</v>
      </c>
      <c r="C9587">
        <v>302</v>
      </c>
      <c r="D9587">
        <v>26885089946300</v>
      </c>
      <c r="E9587">
        <v>26885107300100</v>
      </c>
      <c r="F9587">
        <f>(tester_performance_pc2[[#This Row],[post-handle-timestamp]] -tester_performance_pc2[[#This Row],[pre-handle-timestamp]])/1000000</f>
        <v>17.3538</v>
      </c>
    </row>
    <row r="9588" spans="1:6" x14ac:dyDescent="0.25">
      <c r="A9588" t="s">
        <v>5</v>
      </c>
      <c r="B9588" t="s">
        <v>6</v>
      </c>
      <c r="C9588">
        <v>302</v>
      </c>
      <c r="D9588">
        <v>26885111037700</v>
      </c>
      <c r="E9588">
        <v>26885115652900</v>
      </c>
      <c r="F9588">
        <f>(tester_performance_pc2[[#This Row],[post-handle-timestamp]] -tester_performance_pc2[[#This Row],[pre-handle-timestamp]])/1000000</f>
        <v>4.6151999999999997</v>
      </c>
    </row>
    <row r="9589" spans="1:6" x14ac:dyDescent="0.25">
      <c r="A9589" t="s">
        <v>5</v>
      </c>
      <c r="B9589" t="s">
        <v>7</v>
      </c>
      <c r="C9589">
        <v>200</v>
      </c>
      <c r="D9589">
        <v>26885118721500</v>
      </c>
      <c r="E9589">
        <v>26885123892700</v>
      </c>
      <c r="F9589">
        <f>(tester_performance_pc2[[#This Row],[post-handle-timestamp]] -tester_performance_pc2[[#This Row],[pre-handle-timestamp]])/1000000</f>
        <v>5.1711999999999998</v>
      </c>
    </row>
    <row r="9590" spans="1:6" hidden="1" x14ac:dyDescent="0.25">
      <c r="A9590" t="s">
        <v>5</v>
      </c>
      <c r="B9590" t="s">
        <v>8</v>
      </c>
      <c r="C9590">
        <v>200</v>
      </c>
      <c r="D9590">
        <v>26885378279400</v>
      </c>
      <c r="E9590">
        <v>26885380670400</v>
      </c>
      <c r="F9590">
        <f>(tester_performance_pc2[[#This Row],[post-handle-timestamp]] -tester_performance_pc2[[#This Row],[pre-handle-timestamp]])/1000000</f>
        <v>2.391</v>
      </c>
    </row>
    <row r="9591" spans="1:6" hidden="1" x14ac:dyDescent="0.25">
      <c r="A9591" t="s">
        <v>5</v>
      </c>
      <c r="B9591" t="s">
        <v>9</v>
      </c>
      <c r="C9591">
        <v>200</v>
      </c>
      <c r="D9591">
        <v>26885386584000</v>
      </c>
      <c r="E9591">
        <v>26885388817400</v>
      </c>
      <c r="F9591">
        <f>(tester_performance_pc2[[#This Row],[post-handle-timestamp]] -tester_performance_pc2[[#This Row],[pre-handle-timestamp]])/1000000</f>
        <v>2.2334000000000001</v>
      </c>
    </row>
    <row r="9592" spans="1:6" hidden="1" x14ac:dyDescent="0.25">
      <c r="A9592" t="s">
        <v>5</v>
      </c>
      <c r="B9592" t="s">
        <v>10</v>
      </c>
      <c r="C9592">
        <v>200</v>
      </c>
      <c r="D9592">
        <v>26885392555000</v>
      </c>
      <c r="E9592">
        <v>26885394721800</v>
      </c>
      <c r="F9592">
        <f>(tester_performance_pc2[[#This Row],[post-handle-timestamp]] -tester_performance_pc2[[#This Row],[pre-handle-timestamp]])/1000000</f>
        <v>2.1667999999999998</v>
      </c>
    </row>
    <row r="9593" spans="1:6" hidden="1" x14ac:dyDescent="0.25">
      <c r="A9593" t="s">
        <v>5</v>
      </c>
      <c r="B9593" t="s">
        <v>11</v>
      </c>
      <c r="C9593">
        <v>200</v>
      </c>
      <c r="D9593">
        <v>26885397453700</v>
      </c>
      <c r="E9593">
        <v>26885399286600</v>
      </c>
      <c r="F9593">
        <f>(tester_performance_pc2[[#This Row],[post-handle-timestamp]] -tester_performance_pc2[[#This Row],[pre-handle-timestamp]])/1000000</f>
        <v>1.8329</v>
      </c>
    </row>
    <row r="9594" spans="1:6" hidden="1" x14ac:dyDescent="0.25">
      <c r="A9594" t="s">
        <v>5</v>
      </c>
      <c r="B9594" t="s">
        <v>12</v>
      </c>
      <c r="C9594">
        <v>200</v>
      </c>
      <c r="D9594">
        <v>26885404296900</v>
      </c>
      <c r="E9594">
        <v>26885406699800</v>
      </c>
      <c r="F9594">
        <f>(tester_performance_pc2[[#This Row],[post-handle-timestamp]] -tester_performance_pc2[[#This Row],[pre-handle-timestamp]])/1000000</f>
        <v>2.4028999999999998</v>
      </c>
    </row>
    <row r="9595" spans="1:6" hidden="1" x14ac:dyDescent="0.25">
      <c r="A9595" t="s">
        <v>5</v>
      </c>
      <c r="B9595" t="s">
        <v>13</v>
      </c>
      <c r="C9595">
        <v>200</v>
      </c>
      <c r="D9595">
        <v>26885409902200</v>
      </c>
      <c r="E9595">
        <v>26885411643800</v>
      </c>
      <c r="F9595">
        <f>(tester_performance_pc2[[#This Row],[post-handle-timestamp]] -tester_performance_pc2[[#This Row],[pre-handle-timestamp]])/1000000</f>
        <v>1.7416</v>
      </c>
    </row>
    <row r="9596" spans="1:6" hidden="1" x14ac:dyDescent="0.25">
      <c r="A9596" t="s">
        <v>5</v>
      </c>
      <c r="B9596" t="s">
        <v>14</v>
      </c>
      <c r="C9596">
        <v>200</v>
      </c>
      <c r="D9596">
        <v>26885414927500</v>
      </c>
      <c r="E9596">
        <v>26885417200600</v>
      </c>
      <c r="F9596">
        <f>(tester_performance_pc2[[#This Row],[post-handle-timestamp]] -tester_performance_pc2[[#This Row],[pre-handle-timestamp]])/1000000</f>
        <v>2.2730999999999999</v>
      </c>
    </row>
    <row r="9597" spans="1:6" hidden="1" x14ac:dyDescent="0.25">
      <c r="A9597" t="s">
        <v>5</v>
      </c>
      <c r="B9597" t="s">
        <v>15</v>
      </c>
      <c r="C9597">
        <v>200</v>
      </c>
      <c r="D9597">
        <v>26885421824400</v>
      </c>
      <c r="E9597">
        <v>26885423927100</v>
      </c>
      <c r="F9597">
        <f>(tester_performance_pc2[[#This Row],[post-handle-timestamp]] -tester_performance_pc2[[#This Row],[pre-handle-timestamp]])/1000000</f>
        <v>2.1027</v>
      </c>
    </row>
    <row r="9598" spans="1:6" hidden="1" x14ac:dyDescent="0.25">
      <c r="A9598" t="s">
        <v>5</v>
      </c>
      <c r="B9598" t="s">
        <v>16</v>
      </c>
      <c r="C9598">
        <v>200</v>
      </c>
      <c r="D9598">
        <v>26885427220600</v>
      </c>
      <c r="E9598">
        <v>26885429287200</v>
      </c>
      <c r="F9598">
        <f>(tester_performance_pc2[[#This Row],[post-handle-timestamp]] -tester_performance_pc2[[#This Row],[pre-handle-timestamp]])/1000000</f>
        <v>2.0666000000000002</v>
      </c>
    </row>
    <row r="9599" spans="1:6" hidden="1" x14ac:dyDescent="0.25">
      <c r="A9599" t="s">
        <v>5</v>
      </c>
      <c r="B9599" t="s">
        <v>17</v>
      </c>
      <c r="C9599">
        <v>200</v>
      </c>
      <c r="D9599">
        <v>26885433327100</v>
      </c>
      <c r="E9599">
        <v>26885435428700</v>
      </c>
      <c r="F9599">
        <f>(tester_performance_pc2[[#This Row],[post-handle-timestamp]] -tester_performance_pc2[[#This Row],[pre-handle-timestamp]])/1000000</f>
        <v>2.1015999999999999</v>
      </c>
    </row>
    <row r="9600" spans="1:6" hidden="1" x14ac:dyDescent="0.25">
      <c r="A9600" t="s">
        <v>5</v>
      </c>
      <c r="B9600" t="s">
        <v>18</v>
      </c>
      <c r="C9600">
        <v>200</v>
      </c>
      <c r="D9600">
        <v>26885439857200</v>
      </c>
      <c r="E9600">
        <v>26885442114400</v>
      </c>
      <c r="F9600">
        <f>(tester_performance_pc2[[#This Row],[post-handle-timestamp]] -tester_performance_pc2[[#This Row],[pre-handle-timestamp]])/1000000</f>
        <v>2.2572000000000001</v>
      </c>
    </row>
    <row r="9601" spans="1:6" hidden="1" x14ac:dyDescent="0.25">
      <c r="A9601" t="s">
        <v>5</v>
      </c>
      <c r="B9601" t="s">
        <v>19</v>
      </c>
      <c r="C9601">
        <v>200</v>
      </c>
      <c r="D9601">
        <v>26885445269500</v>
      </c>
      <c r="E9601">
        <v>26885447133900</v>
      </c>
      <c r="F9601">
        <f>(tester_performance_pc2[[#This Row],[post-handle-timestamp]] -tester_performance_pc2[[#This Row],[pre-handle-timestamp]])/1000000</f>
        <v>1.8644000000000001</v>
      </c>
    </row>
    <row r="9602" spans="1:6" hidden="1" x14ac:dyDescent="0.25">
      <c r="A9602" t="s">
        <v>5</v>
      </c>
      <c r="B9602" t="s">
        <v>20</v>
      </c>
      <c r="C9602">
        <v>200</v>
      </c>
      <c r="D9602">
        <v>26885450375700</v>
      </c>
      <c r="E9602">
        <v>26885453210700</v>
      </c>
      <c r="F9602">
        <f>(tester_performance_pc2[[#This Row],[post-handle-timestamp]] -tester_performance_pc2[[#This Row],[pre-handle-timestamp]])/1000000</f>
        <v>2.835</v>
      </c>
    </row>
    <row r="9603" spans="1:6" hidden="1" x14ac:dyDescent="0.25">
      <c r="A9603" t="s">
        <v>5</v>
      </c>
      <c r="B9603" t="s">
        <v>21</v>
      </c>
      <c r="C9603">
        <v>200</v>
      </c>
      <c r="D9603">
        <v>26885459857300</v>
      </c>
      <c r="E9603">
        <v>26885463279700</v>
      </c>
      <c r="F9603">
        <f>(tester_performance_pc2[[#This Row],[post-handle-timestamp]] -tester_performance_pc2[[#This Row],[pre-handle-timestamp]])/1000000</f>
        <v>3.4224000000000001</v>
      </c>
    </row>
    <row r="9604" spans="1:6" x14ac:dyDescent="0.25">
      <c r="A9604" t="s">
        <v>5</v>
      </c>
      <c r="B9604" t="s">
        <v>41</v>
      </c>
      <c r="C9604">
        <v>500</v>
      </c>
      <c r="D9604">
        <v>26885467791900</v>
      </c>
      <c r="E9604">
        <v>26885512813500</v>
      </c>
      <c r="F9604">
        <f>(tester_performance_pc2[[#This Row],[post-handle-timestamp]] -tester_performance_pc2[[#This Row],[pre-handle-timestamp]])/1000000</f>
        <v>45.021599999999999</v>
      </c>
    </row>
    <row r="9605" spans="1:6" hidden="1" x14ac:dyDescent="0.25">
      <c r="A9605" t="s">
        <v>5</v>
      </c>
      <c r="B9605" t="s">
        <v>8</v>
      </c>
      <c r="C9605">
        <v>200</v>
      </c>
      <c r="D9605">
        <v>26885858064700</v>
      </c>
      <c r="E9605">
        <v>26885860136500</v>
      </c>
      <c r="F9605">
        <f>(tester_performance_pc2[[#This Row],[post-handle-timestamp]] -tester_performance_pc2[[#This Row],[pre-handle-timestamp]])/1000000</f>
        <v>2.0718000000000001</v>
      </c>
    </row>
    <row r="9606" spans="1:6" hidden="1" x14ac:dyDescent="0.25">
      <c r="A9606" t="s">
        <v>5</v>
      </c>
      <c r="B9606" t="s">
        <v>9</v>
      </c>
      <c r="C9606">
        <v>200</v>
      </c>
      <c r="D9606">
        <v>26885865228500</v>
      </c>
      <c r="E9606">
        <v>26885867499000</v>
      </c>
      <c r="F9606">
        <f>(tester_performance_pc2[[#This Row],[post-handle-timestamp]] -tester_performance_pc2[[#This Row],[pre-handle-timestamp]])/1000000</f>
        <v>2.2705000000000002</v>
      </c>
    </row>
    <row r="9607" spans="1:6" hidden="1" x14ac:dyDescent="0.25">
      <c r="A9607" t="s">
        <v>5</v>
      </c>
      <c r="B9607" t="s">
        <v>10</v>
      </c>
      <c r="C9607">
        <v>200</v>
      </c>
      <c r="D9607">
        <v>26885871059800</v>
      </c>
      <c r="E9607">
        <v>26885873394300</v>
      </c>
      <c r="F9607">
        <f>(tester_performance_pc2[[#This Row],[post-handle-timestamp]] -tester_performance_pc2[[#This Row],[pre-handle-timestamp]])/1000000</f>
        <v>2.3344999999999998</v>
      </c>
    </row>
    <row r="9608" spans="1:6" hidden="1" x14ac:dyDescent="0.25">
      <c r="A9608" t="s">
        <v>5</v>
      </c>
      <c r="B9608" t="s">
        <v>11</v>
      </c>
      <c r="C9608">
        <v>200</v>
      </c>
      <c r="D9608">
        <v>26885876672400</v>
      </c>
      <c r="E9608">
        <v>26885878972200</v>
      </c>
      <c r="F9608">
        <f>(tester_performance_pc2[[#This Row],[post-handle-timestamp]] -tester_performance_pc2[[#This Row],[pre-handle-timestamp]])/1000000</f>
        <v>2.2997999999999998</v>
      </c>
    </row>
    <row r="9609" spans="1:6" hidden="1" x14ac:dyDescent="0.25">
      <c r="A9609" t="s">
        <v>5</v>
      </c>
      <c r="B9609" t="s">
        <v>12</v>
      </c>
      <c r="C9609">
        <v>200</v>
      </c>
      <c r="D9609">
        <v>26885882125300</v>
      </c>
      <c r="E9609">
        <v>26885884178600</v>
      </c>
      <c r="F9609">
        <f>(tester_performance_pc2[[#This Row],[post-handle-timestamp]] -tester_performance_pc2[[#This Row],[pre-handle-timestamp]])/1000000</f>
        <v>2.0533000000000001</v>
      </c>
    </row>
    <row r="9610" spans="1:6" hidden="1" x14ac:dyDescent="0.25">
      <c r="A9610" t="s">
        <v>5</v>
      </c>
      <c r="B9610" t="s">
        <v>13</v>
      </c>
      <c r="C9610">
        <v>200</v>
      </c>
      <c r="D9610">
        <v>26885886986900</v>
      </c>
      <c r="E9610">
        <v>26885888669800</v>
      </c>
      <c r="F9610">
        <f>(tester_performance_pc2[[#This Row],[post-handle-timestamp]] -tester_performance_pc2[[#This Row],[pre-handle-timestamp]])/1000000</f>
        <v>1.6829000000000001</v>
      </c>
    </row>
    <row r="9611" spans="1:6" hidden="1" x14ac:dyDescent="0.25">
      <c r="A9611" t="s">
        <v>5</v>
      </c>
      <c r="B9611" t="s">
        <v>14</v>
      </c>
      <c r="C9611">
        <v>200</v>
      </c>
      <c r="D9611">
        <v>26885891374400</v>
      </c>
      <c r="E9611">
        <v>26885893347200</v>
      </c>
      <c r="F9611">
        <f>(tester_performance_pc2[[#This Row],[post-handle-timestamp]] -tester_performance_pc2[[#This Row],[pre-handle-timestamp]])/1000000</f>
        <v>1.9728000000000001</v>
      </c>
    </row>
    <row r="9612" spans="1:6" hidden="1" x14ac:dyDescent="0.25">
      <c r="A9612" t="s">
        <v>5</v>
      </c>
      <c r="B9612" t="s">
        <v>15</v>
      </c>
      <c r="C9612">
        <v>200</v>
      </c>
      <c r="D9612">
        <v>26885896863100</v>
      </c>
      <c r="E9612">
        <v>26885898953700</v>
      </c>
      <c r="F9612">
        <f>(tester_performance_pc2[[#This Row],[post-handle-timestamp]] -tester_performance_pc2[[#This Row],[pre-handle-timestamp]])/1000000</f>
        <v>2.0905999999999998</v>
      </c>
    </row>
    <row r="9613" spans="1:6" hidden="1" x14ac:dyDescent="0.25">
      <c r="A9613" t="s">
        <v>5</v>
      </c>
      <c r="B9613" t="s">
        <v>16</v>
      </c>
      <c r="C9613">
        <v>200</v>
      </c>
      <c r="D9613">
        <v>26885903363000</v>
      </c>
      <c r="E9613">
        <v>26885905507300</v>
      </c>
      <c r="F9613">
        <f>(tester_performance_pc2[[#This Row],[post-handle-timestamp]] -tester_performance_pc2[[#This Row],[pre-handle-timestamp]])/1000000</f>
        <v>2.1442999999999999</v>
      </c>
    </row>
    <row r="9614" spans="1:6" hidden="1" x14ac:dyDescent="0.25">
      <c r="A9614" t="s">
        <v>5</v>
      </c>
      <c r="B9614" t="s">
        <v>17</v>
      </c>
      <c r="C9614">
        <v>200</v>
      </c>
      <c r="D9614">
        <v>26885909271600</v>
      </c>
      <c r="E9614">
        <v>26885911627800</v>
      </c>
      <c r="F9614">
        <f>(tester_performance_pc2[[#This Row],[post-handle-timestamp]] -tester_performance_pc2[[#This Row],[pre-handle-timestamp]])/1000000</f>
        <v>2.3561999999999999</v>
      </c>
    </row>
    <row r="9615" spans="1:6" hidden="1" x14ac:dyDescent="0.25">
      <c r="A9615" t="s">
        <v>5</v>
      </c>
      <c r="B9615" t="s">
        <v>18</v>
      </c>
      <c r="C9615">
        <v>200</v>
      </c>
      <c r="D9615">
        <v>26885915666000</v>
      </c>
      <c r="E9615">
        <v>26885917724700</v>
      </c>
      <c r="F9615">
        <f>(tester_performance_pc2[[#This Row],[post-handle-timestamp]] -tester_performance_pc2[[#This Row],[pre-handle-timestamp]])/1000000</f>
        <v>2.0587</v>
      </c>
    </row>
    <row r="9616" spans="1:6" hidden="1" x14ac:dyDescent="0.25">
      <c r="A9616" t="s">
        <v>5</v>
      </c>
      <c r="B9616" t="s">
        <v>19</v>
      </c>
      <c r="C9616">
        <v>200</v>
      </c>
      <c r="D9616">
        <v>26885921302500</v>
      </c>
      <c r="E9616">
        <v>26885923294800</v>
      </c>
      <c r="F9616">
        <f>(tester_performance_pc2[[#This Row],[post-handle-timestamp]] -tester_performance_pc2[[#This Row],[pre-handle-timestamp]])/1000000</f>
        <v>1.9923</v>
      </c>
    </row>
    <row r="9617" spans="1:6" hidden="1" x14ac:dyDescent="0.25">
      <c r="A9617" t="s">
        <v>5</v>
      </c>
      <c r="B9617" t="s">
        <v>20</v>
      </c>
      <c r="C9617">
        <v>200</v>
      </c>
      <c r="D9617">
        <v>26885926519200</v>
      </c>
      <c r="E9617">
        <v>26885928852000</v>
      </c>
      <c r="F9617">
        <f>(tester_performance_pc2[[#This Row],[post-handle-timestamp]] -tester_performance_pc2[[#This Row],[pre-handle-timestamp]])/1000000</f>
        <v>2.3328000000000002</v>
      </c>
    </row>
    <row r="9618" spans="1:6" hidden="1" x14ac:dyDescent="0.25">
      <c r="A9618" t="s">
        <v>5</v>
      </c>
      <c r="B9618" t="s">
        <v>21</v>
      </c>
      <c r="C9618">
        <v>200</v>
      </c>
      <c r="D9618">
        <v>26885934746500</v>
      </c>
      <c r="E9618">
        <v>26885937450100</v>
      </c>
      <c r="F9618">
        <f>(tester_performance_pc2[[#This Row],[post-handle-timestamp]] -tester_performance_pc2[[#This Row],[pre-handle-timestamp]])/1000000</f>
        <v>2.7035999999999998</v>
      </c>
    </row>
    <row r="9619" spans="1:6" x14ac:dyDescent="0.25">
      <c r="A9619" t="s">
        <v>5</v>
      </c>
      <c r="B9619" t="s">
        <v>41</v>
      </c>
      <c r="C9619">
        <v>500</v>
      </c>
      <c r="D9619">
        <v>26885942104700</v>
      </c>
      <c r="E9619">
        <v>26885974018700</v>
      </c>
      <c r="F9619">
        <f>(tester_performance_pc2[[#This Row],[post-handle-timestamp]] -tester_performance_pc2[[#This Row],[pre-handle-timestamp]])/1000000</f>
        <v>31.914000000000001</v>
      </c>
    </row>
    <row r="9620" spans="1:6" hidden="1" x14ac:dyDescent="0.25">
      <c r="A9620" t="s">
        <v>5</v>
      </c>
      <c r="B9620" t="s">
        <v>8</v>
      </c>
      <c r="C9620">
        <v>200</v>
      </c>
      <c r="D9620">
        <v>26886237565000</v>
      </c>
      <c r="E9620">
        <v>26886240288000</v>
      </c>
      <c r="F9620">
        <f>(tester_performance_pc2[[#This Row],[post-handle-timestamp]] -tester_performance_pc2[[#This Row],[pre-handle-timestamp]])/1000000</f>
        <v>2.7229999999999999</v>
      </c>
    </row>
    <row r="9621" spans="1:6" hidden="1" x14ac:dyDescent="0.25">
      <c r="A9621" t="s">
        <v>5</v>
      </c>
      <c r="B9621" t="s">
        <v>9</v>
      </c>
      <c r="C9621">
        <v>200</v>
      </c>
      <c r="D9621">
        <v>26886245247500</v>
      </c>
      <c r="E9621">
        <v>26886248342100</v>
      </c>
      <c r="F9621">
        <f>(tester_performance_pc2[[#This Row],[post-handle-timestamp]] -tester_performance_pc2[[#This Row],[pre-handle-timestamp]])/1000000</f>
        <v>3.0945999999999998</v>
      </c>
    </row>
    <row r="9622" spans="1:6" hidden="1" x14ac:dyDescent="0.25">
      <c r="A9622" t="s">
        <v>5</v>
      </c>
      <c r="B9622" t="s">
        <v>10</v>
      </c>
      <c r="C9622">
        <v>200</v>
      </c>
      <c r="D9622">
        <v>26886253376900</v>
      </c>
      <c r="E9622">
        <v>26886256072800</v>
      </c>
      <c r="F9622">
        <f>(tester_performance_pc2[[#This Row],[post-handle-timestamp]] -tester_performance_pc2[[#This Row],[pre-handle-timestamp]])/1000000</f>
        <v>2.6959</v>
      </c>
    </row>
    <row r="9623" spans="1:6" hidden="1" x14ac:dyDescent="0.25">
      <c r="A9623" t="s">
        <v>5</v>
      </c>
      <c r="B9623" t="s">
        <v>11</v>
      </c>
      <c r="C9623">
        <v>200</v>
      </c>
      <c r="D9623">
        <v>26886259002300</v>
      </c>
      <c r="E9623">
        <v>26886268188500</v>
      </c>
      <c r="F9623">
        <f>(tester_performance_pc2[[#This Row],[post-handle-timestamp]] -tester_performance_pc2[[#This Row],[pre-handle-timestamp]])/1000000</f>
        <v>9.1861999999999995</v>
      </c>
    </row>
    <row r="9624" spans="1:6" hidden="1" x14ac:dyDescent="0.25">
      <c r="A9624" t="s">
        <v>5</v>
      </c>
      <c r="B9624" t="s">
        <v>12</v>
      </c>
      <c r="C9624">
        <v>200</v>
      </c>
      <c r="D9624">
        <v>26886274073900</v>
      </c>
      <c r="E9624">
        <v>26886275935500</v>
      </c>
      <c r="F9624">
        <f>(tester_performance_pc2[[#This Row],[post-handle-timestamp]] -tester_performance_pc2[[#This Row],[pre-handle-timestamp]])/1000000</f>
        <v>1.8615999999999999</v>
      </c>
    </row>
    <row r="9625" spans="1:6" hidden="1" x14ac:dyDescent="0.25">
      <c r="A9625" t="s">
        <v>5</v>
      </c>
      <c r="B9625" t="s">
        <v>13</v>
      </c>
      <c r="C9625">
        <v>200</v>
      </c>
      <c r="D9625">
        <v>26886278866600</v>
      </c>
      <c r="E9625">
        <v>26886280527100</v>
      </c>
      <c r="F9625">
        <f>(tester_performance_pc2[[#This Row],[post-handle-timestamp]] -tester_performance_pc2[[#This Row],[pre-handle-timestamp]])/1000000</f>
        <v>1.6605000000000001</v>
      </c>
    </row>
    <row r="9626" spans="1:6" hidden="1" x14ac:dyDescent="0.25">
      <c r="A9626" t="s">
        <v>5</v>
      </c>
      <c r="B9626" t="s">
        <v>14</v>
      </c>
      <c r="C9626">
        <v>200</v>
      </c>
      <c r="D9626">
        <v>26886287051600</v>
      </c>
      <c r="E9626">
        <v>26886289147500</v>
      </c>
      <c r="F9626">
        <f>(tester_performance_pc2[[#This Row],[post-handle-timestamp]] -tester_performance_pc2[[#This Row],[pre-handle-timestamp]])/1000000</f>
        <v>2.0958999999999999</v>
      </c>
    </row>
    <row r="9627" spans="1:6" hidden="1" x14ac:dyDescent="0.25">
      <c r="A9627" t="s">
        <v>5</v>
      </c>
      <c r="B9627" t="s">
        <v>15</v>
      </c>
      <c r="C9627">
        <v>200</v>
      </c>
      <c r="D9627">
        <v>26886292480400</v>
      </c>
      <c r="E9627">
        <v>26886294192200</v>
      </c>
      <c r="F9627">
        <f>(tester_performance_pc2[[#This Row],[post-handle-timestamp]] -tester_performance_pc2[[#This Row],[pre-handle-timestamp]])/1000000</f>
        <v>1.7118</v>
      </c>
    </row>
    <row r="9628" spans="1:6" hidden="1" x14ac:dyDescent="0.25">
      <c r="A9628" t="s">
        <v>5</v>
      </c>
      <c r="B9628" t="s">
        <v>16</v>
      </c>
      <c r="C9628">
        <v>200</v>
      </c>
      <c r="D9628">
        <v>26886296631300</v>
      </c>
      <c r="E9628">
        <v>26886298291100</v>
      </c>
      <c r="F9628">
        <f>(tester_performance_pc2[[#This Row],[post-handle-timestamp]] -tester_performance_pc2[[#This Row],[pre-handle-timestamp]])/1000000</f>
        <v>1.6597999999999999</v>
      </c>
    </row>
    <row r="9629" spans="1:6" hidden="1" x14ac:dyDescent="0.25">
      <c r="A9629" t="s">
        <v>5</v>
      </c>
      <c r="B9629" t="s">
        <v>17</v>
      </c>
      <c r="C9629">
        <v>200</v>
      </c>
      <c r="D9629">
        <v>26886301231700</v>
      </c>
      <c r="E9629">
        <v>26886303001800</v>
      </c>
      <c r="F9629">
        <f>(tester_performance_pc2[[#This Row],[post-handle-timestamp]] -tester_performance_pc2[[#This Row],[pre-handle-timestamp]])/1000000</f>
        <v>1.7701</v>
      </c>
    </row>
    <row r="9630" spans="1:6" hidden="1" x14ac:dyDescent="0.25">
      <c r="A9630" t="s">
        <v>5</v>
      </c>
      <c r="B9630" t="s">
        <v>18</v>
      </c>
      <c r="C9630">
        <v>200</v>
      </c>
      <c r="D9630">
        <v>26886309819400</v>
      </c>
      <c r="E9630">
        <v>26886311628400</v>
      </c>
      <c r="F9630">
        <f>(tester_performance_pc2[[#This Row],[post-handle-timestamp]] -tester_performance_pc2[[#This Row],[pre-handle-timestamp]])/1000000</f>
        <v>1.8089999999999999</v>
      </c>
    </row>
    <row r="9631" spans="1:6" hidden="1" x14ac:dyDescent="0.25">
      <c r="A9631" t="s">
        <v>5</v>
      </c>
      <c r="B9631" t="s">
        <v>19</v>
      </c>
      <c r="C9631">
        <v>200</v>
      </c>
      <c r="D9631">
        <v>26886330655900</v>
      </c>
      <c r="E9631">
        <v>26886333922600</v>
      </c>
      <c r="F9631">
        <f>(tester_performance_pc2[[#This Row],[post-handle-timestamp]] -tester_performance_pc2[[#This Row],[pre-handle-timestamp]])/1000000</f>
        <v>3.2667000000000002</v>
      </c>
    </row>
    <row r="9632" spans="1:6" hidden="1" x14ac:dyDescent="0.25">
      <c r="A9632" t="s">
        <v>5</v>
      </c>
      <c r="B9632" t="s">
        <v>20</v>
      </c>
      <c r="C9632">
        <v>200</v>
      </c>
      <c r="D9632">
        <v>26886338528100</v>
      </c>
      <c r="E9632">
        <v>26886341663100</v>
      </c>
      <c r="F9632">
        <f>(tester_performance_pc2[[#This Row],[post-handle-timestamp]] -tester_performance_pc2[[#This Row],[pre-handle-timestamp]])/1000000</f>
        <v>3.1349999999999998</v>
      </c>
    </row>
    <row r="9633" spans="1:6" hidden="1" x14ac:dyDescent="0.25">
      <c r="A9633" t="s">
        <v>5</v>
      </c>
      <c r="B9633" t="s">
        <v>21</v>
      </c>
      <c r="C9633">
        <v>200</v>
      </c>
      <c r="D9633">
        <v>26886348612200</v>
      </c>
      <c r="E9633">
        <v>26886351276100</v>
      </c>
      <c r="F9633">
        <f>(tester_performance_pc2[[#This Row],[post-handle-timestamp]] -tester_performance_pc2[[#This Row],[pre-handle-timestamp]])/1000000</f>
        <v>2.6638999999999999</v>
      </c>
    </row>
    <row r="9634" spans="1:6" x14ac:dyDescent="0.25">
      <c r="A9634" t="s">
        <v>5</v>
      </c>
      <c r="B9634" t="s">
        <v>26</v>
      </c>
      <c r="C9634">
        <v>200</v>
      </c>
      <c r="D9634">
        <v>26886355963900</v>
      </c>
      <c r="E9634">
        <v>26886481430600</v>
      </c>
      <c r="F9634">
        <f>(tester_performance_pc2[[#This Row],[post-handle-timestamp]] -tester_performance_pc2[[#This Row],[pre-handle-timestamp]])/1000000</f>
        <v>125.4667</v>
      </c>
    </row>
    <row r="9635" spans="1:6" hidden="1" x14ac:dyDescent="0.25">
      <c r="A9635" t="s">
        <v>5</v>
      </c>
      <c r="B9635" t="s">
        <v>8</v>
      </c>
      <c r="C9635">
        <v>200</v>
      </c>
      <c r="D9635">
        <v>26889241513000</v>
      </c>
      <c r="E9635">
        <v>26889243776000</v>
      </c>
      <c r="F9635">
        <f>(tester_performance_pc2[[#This Row],[post-handle-timestamp]] -tester_performance_pc2[[#This Row],[pre-handle-timestamp]])/1000000</f>
        <v>2.2629999999999999</v>
      </c>
    </row>
    <row r="9636" spans="1:6" hidden="1" x14ac:dyDescent="0.25">
      <c r="A9636" t="s">
        <v>5</v>
      </c>
      <c r="B9636" t="s">
        <v>9</v>
      </c>
      <c r="C9636">
        <v>200</v>
      </c>
      <c r="D9636">
        <v>26889247416700</v>
      </c>
      <c r="E9636">
        <v>26889249663600</v>
      </c>
      <c r="F9636">
        <f>(tester_performance_pc2[[#This Row],[post-handle-timestamp]] -tester_performance_pc2[[#This Row],[pre-handle-timestamp]])/1000000</f>
        <v>2.2469000000000001</v>
      </c>
    </row>
    <row r="9637" spans="1:6" hidden="1" x14ac:dyDescent="0.25">
      <c r="A9637" t="s">
        <v>5</v>
      </c>
      <c r="B9637" t="s">
        <v>10</v>
      </c>
      <c r="C9637">
        <v>200</v>
      </c>
      <c r="D9637">
        <v>26889253370000</v>
      </c>
      <c r="E9637">
        <v>26889255563100</v>
      </c>
      <c r="F9637">
        <f>(tester_performance_pc2[[#This Row],[post-handle-timestamp]] -tester_performance_pc2[[#This Row],[pre-handle-timestamp]])/1000000</f>
        <v>2.1930999999999998</v>
      </c>
    </row>
    <row r="9638" spans="1:6" hidden="1" x14ac:dyDescent="0.25">
      <c r="A9638" t="s">
        <v>5</v>
      </c>
      <c r="B9638" t="s">
        <v>11</v>
      </c>
      <c r="C9638">
        <v>200</v>
      </c>
      <c r="D9638">
        <v>26889259437600</v>
      </c>
      <c r="E9638">
        <v>26889261768500</v>
      </c>
      <c r="F9638">
        <f>(tester_performance_pc2[[#This Row],[post-handle-timestamp]] -tester_performance_pc2[[#This Row],[pre-handle-timestamp]])/1000000</f>
        <v>2.3309000000000002</v>
      </c>
    </row>
    <row r="9639" spans="1:6" hidden="1" x14ac:dyDescent="0.25">
      <c r="A9639" t="s">
        <v>5</v>
      </c>
      <c r="B9639" t="s">
        <v>12</v>
      </c>
      <c r="C9639">
        <v>200</v>
      </c>
      <c r="D9639">
        <v>26889265508900</v>
      </c>
      <c r="E9639">
        <v>26889267457200</v>
      </c>
      <c r="F9639">
        <f>(tester_performance_pc2[[#This Row],[post-handle-timestamp]] -tester_performance_pc2[[#This Row],[pre-handle-timestamp]])/1000000</f>
        <v>1.9482999999999999</v>
      </c>
    </row>
    <row r="9640" spans="1:6" hidden="1" x14ac:dyDescent="0.25">
      <c r="A9640" t="s">
        <v>5</v>
      </c>
      <c r="B9640" t="s">
        <v>13</v>
      </c>
      <c r="C9640">
        <v>200</v>
      </c>
      <c r="D9640">
        <v>26889270944500</v>
      </c>
      <c r="E9640">
        <v>26889272998900</v>
      </c>
      <c r="F9640">
        <f>(tester_performance_pc2[[#This Row],[post-handle-timestamp]] -tester_performance_pc2[[#This Row],[pre-handle-timestamp]])/1000000</f>
        <v>2.0543999999999998</v>
      </c>
    </row>
    <row r="9641" spans="1:6" hidden="1" x14ac:dyDescent="0.25">
      <c r="A9641" t="s">
        <v>5</v>
      </c>
      <c r="B9641" t="s">
        <v>14</v>
      </c>
      <c r="C9641">
        <v>200</v>
      </c>
      <c r="D9641">
        <v>26889276073400</v>
      </c>
      <c r="E9641">
        <v>26889281695700</v>
      </c>
      <c r="F9641">
        <f>(tester_performance_pc2[[#This Row],[post-handle-timestamp]] -tester_performance_pc2[[#This Row],[pre-handle-timestamp]])/1000000</f>
        <v>5.6223000000000001</v>
      </c>
    </row>
    <row r="9642" spans="1:6" hidden="1" x14ac:dyDescent="0.25">
      <c r="A9642" t="s">
        <v>5</v>
      </c>
      <c r="B9642" t="s">
        <v>15</v>
      </c>
      <c r="C9642">
        <v>200</v>
      </c>
      <c r="D9642">
        <v>26889285915200</v>
      </c>
      <c r="E9642">
        <v>26889288084800</v>
      </c>
      <c r="F9642">
        <f>(tester_performance_pc2[[#This Row],[post-handle-timestamp]] -tester_performance_pc2[[#This Row],[pre-handle-timestamp]])/1000000</f>
        <v>2.1696</v>
      </c>
    </row>
    <row r="9643" spans="1:6" hidden="1" x14ac:dyDescent="0.25">
      <c r="A9643" t="s">
        <v>5</v>
      </c>
      <c r="B9643" t="s">
        <v>16</v>
      </c>
      <c r="C9643">
        <v>200</v>
      </c>
      <c r="D9643">
        <v>26889290978700</v>
      </c>
      <c r="E9643">
        <v>26889293252300</v>
      </c>
      <c r="F9643">
        <f>(tester_performance_pc2[[#This Row],[post-handle-timestamp]] -tester_performance_pc2[[#This Row],[pre-handle-timestamp]])/1000000</f>
        <v>2.2736000000000001</v>
      </c>
    </row>
    <row r="9644" spans="1:6" hidden="1" x14ac:dyDescent="0.25">
      <c r="A9644" t="s">
        <v>5</v>
      </c>
      <c r="B9644" t="s">
        <v>17</v>
      </c>
      <c r="C9644">
        <v>200</v>
      </c>
      <c r="D9644">
        <v>26889296786100</v>
      </c>
      <c r="E9644">
        <v>26889298852400</v>
      </c>
      <c r="F9644">
        <f>(tester_performance_pc2[[#This Row],[post-handle-timestamp]] -tester_performance_pc2[[#This Row],[pre-handle-timestamp]])/1000000</f>
        <v>2.0663</v>
      </c>
    </row>
    <row r="9645" spans="1:6" hidden="1" x14ac:dyDescent="0.25">
      <c r="A9645" t="s">
        <v>5</v>
      </c>
      <c r="B9645" t="s">
        <v>18</v>
      </c>
      <c r="C9645">
        <v>200</v>
      </c>
      <c r="D9645">
        <v>26889302450900</v>
      </c>
      <c r="E9645">
        <v>26889304278900</v>
      </c>
      <c r="F9645">
        <f>(tester_performance_pc2[[#This Row],[post-handle-timestamp]] -tester_performance_pc2[[#This Row],[pre-handle-timestamp]])/1000000</f>
        <v>1.8280000000000001</v>
      </c>
    </row>
    <row r="9646" spans="1:6" hidden="1" x14ac:dyDescent="0.25">
      <c r="A9646" t="s">
        <v>5</v>
      </c>
      <c r="B9646" t="s">
        <v>19</v>
      </c>
      <c r="C9646">
        <v>200</v>
      </c>
      <c r="D9646">
        <v>26889307245900</v>
      </c>
      <c r="E9646">
        <v>26889309114100</v>
      </c>
      <c r="F9646">
        <f>(tester_performance_pc2[[#This Row],[post-handle-timestamp]] -tester_performance_pc2[[#This Row],[pre-handle-timestamp]])/1000000</f>
        <v>1.8682000000000001</v>
      </c>
    </row>
    <row r="9647" spans="1:6" hidden="1" x14ac:dyDescent="0.25">
      <c r="A9647" t="s">
        <v>5</v>
      </c>
      <c r="B9647" t="s">
        <v>20</v>
      </c>
      <c r="C9647">
        <v>200</v>
      </c>
      <c r="D9647">
        <v>26889311831100</v>
      </c>
      <c r="E9647">
        <v>26889314284700</v>
      </c>
      <c r="F9647">
        <f>(tester_performance_pc2[[#This Row],[post-handle-timestamp]] -tester_performance_pc2[[#This Row],[pre-handle-timestamp]])/1000000</f>
        <v>2.4535999999999998</v>
      </c>
    </row>
    <row r="9648" spans="1:6" hidden="1" x14ac:dyDescent="0.25">
      <c r="A9648" t="s">
        <v>5</v>
      </c>
      <c r="B9648" t="s">
        <v>21</v>
      </c>
      <c r="C9648">
        <v>200</v>
      </c>
      <c r="D9648">
        <v>26889321039100</v>
      </c>
      <c r="E9648">
        <v>26889325846600</v>
      </c>
      <c r="F9648">
        <f>(tester_performance_pc2[[#This Row],[post-handle-timestamp]] -tester_performance_pc2[[#This Row],[pre-handle-timestamp]])/1000000</f>
        <v>4.8075000000000001</v>
      </c>
    </row>
    <row r="9649" spans="1:6" hidden="1" x14ac:dyDescent="0.25">
      <c r="A9649" t="s">
        <v>5</v>
      </c>
      <c r="B9649" t="s">
        <v>27</v>
      </c>
      <c r="C9649">
        <v>200</v>
      </c>
      <c r="D9649">
        <v>26889330691300</v>
      </c>
      <c r="E9649">
        <v>26889332764900</v>
      </c>
      <c r="F9649">
        <f>(tester_performance_pc2[[#This Row],[post-handle-timestamp]] -tester_performance_pc2[[#This Row],[pre-handle-timestamp]])/1000000</f>
        <v>2.0735999999999999</v>
      </c>
    </row>
    <row r="9650" spans="1:6" x14ac:dyDescent="0.25">
      <c r="A9650" t="s">
        <v>5</v>
      </c>
      <c r="B9650" t="s">
        <v>30</v>
      </c>
      <c r="C9650">
        <v>200</v>
      </c>
      <c r="D9650">
        <v>26889338896600</v>
      </c>
      <c r="E9650">
        <v>26889388708700</v>
      </c>
      <c r="F9650">
        <f>(tester_performance_pc2[[#This Row],[post-handle-timestamp]] -tester_performance_pc2[[#This Row],[pre-handle-timestamp]])/1000000</f>
        <v>49.812100000000001</v>
      </c>
    </row>
    <row r="9651" spans="1:6" hidden="1" x14ac:dyDescent="0.25">
      <c r="A9651" t="s">
        <v>5</v>
      </c>
      <c r="B9651" t="s">
        <v>8</v>
      </c>
      <c r="C9651">
        <v>200</v>
      </c>
      <c r="D9651">
        <v>26890172826200</v>
      </c>
      <c r="E9651">
        <v>26890175389200</v>
      </c>
      <c r="F9651">
        <f>(tester_performance_pc2[[#This Row],[post-handle-timestamp]] -tester_performance_pc2[[#This Row],[pre-handle-timestamp]])/1000000</f>
        <v>2.5630000000000002</v>
      </c>
    </row>
    <row r="9652" spans="1:6" hidden="1" x14ac:dyDescent="0.25">
      <c r="A9652" t="s">
        <v>5</v>
      </c>
      <c r="B9652" t="s">
        <v>9</v>
      </c>
      <c r="C9652">
        <v>200</v>
      </c>
      <c r="D9652">
        <v>26890178823500</v>
      </c>
      <c r="E9652">
        <v>26890181067100</v>
      </c>
      <c r="F9652">
        <f>(tester_performance_pc2[[#This Row],[post-handle-timestamp]] -tester_performance_pc2[[#This Row],[pre-handle-timestamp]])/1000000</f>
        <v>2.2435999999999998</v>
      </c>
    </row>
    <row r="9653" spans="1:6" hidden="1" x14ac:dyDescent="0.25">
      <c r="A9653" t="s">
        <v>5</v>
      </c>
      <c r="B9653" t="s">
        <v>10</v>
      </c>
      <c r="C9653">
        <v>200</v>
      </c>
      <c r="D9653">
        <v>26890185403100</v>
      </c>
      <c r="E9653">
        <v>26890188837100</v>
      </c>
      <c r="F9653">
        <f>(tester_performance_pc2[[#This Row],[post-handle-timestamp]] -tester_performance_pc2[[#This Row],[pre-handle-timestamp]])/1000000</f>
        <v>3.4340000000000002</v>
      </c>
    </row>
    <row r="9654" spans="1:6" hidden="1" x14ac:dyDescent="0.25">
      <c r="A9654" t="s">
        <v>5</v>
      </c>
      <c r="B9654" t="s">
        <v>11</v>
      </c>
      <c r="C9654">
        <v>200</v>
      </c>
      <c r="D9654">
        <v>26890192537900</v>
      </c>
      <c r="E9654">
        <v>26890194787200</v>
      </c>
      <c r="F9654">
        <f>(tester_performance_pc2[[#This Row],[post-handle-timestamp]] -tester_performance_pc2[[#This Row],[pre-handle-timestamp]])/1000000</f>
        <v>2.2492999999999999</v>
      </c>
    </row>
    <row r="9655" spans="1:6" hidden="1" x14ac:dyDescent="0.25">
      <c r="A9655" t="s">
        <v>5</v>
      </c>
      <c r="B9655" t="s">
        <v>12</v>
      </c>
      <c r="C9655">
        <v>200</v>
      </c>
      <c r="D9655">
        <v>26890198533000</v>
      </c>
      <c r="E9655">
        <v>26890200766800</v>
      </c>
      <c r="F9655">
        <f>(tester_performance_pc2[[#This Row],[post-handle-timestamp]] -tester_performance_pc2[[#This Row],[pre-handle-timestamp]])/1000000</f>
        <v>2.2338</v>
      </c>
    </row>
    <row r="9656" spans="1:6" hidden="1" x14ac:dyDescent="0.25">
      <c r="A9656" t="s">
        <v>5</v>
      </c>
      <c r="B9656" t="s">
        <v>13</v>
      </c>
      <c r="C9656">
        <v>200</v>
      </c>
      <c r="D9656">
        <v>26890204269500</v>
      </c>
      <c r="E9656">
        <v>26890206705800</v>
      </c>
      <c r="F9656">
        <f>(tester_performance_pc2[[#This Row],[post-handle-timestamp]] -tester_performance_pc2[[#This Row],[pre-handle-timestamp]])/1000000</f>
        <v>2.4363000000000001</v>
      </c>
    </row>
    <row r="9657" spans="1:6" hidden="1" x14ac:dyDescent="0.25">
      <c r="A9657" t="s">
        <v>5</v>
      </c>
      <c r="B9657" t="s">
        <v>14</v>
      </c>
      <c r="C9657">
        <v>200</v>
      </c>
      <c r="D9657">
        <v>26890210722200</v>
      </c>
      <c r="E9657">
        <v>26890213225100</v>
      </c>
      <c r="F9657">
        <f>(tester_performance_pc2[[#This Row],[post-handle-timestamp]] -tester_performance_pc2[[#This Row],[pre-handle-timestamp]])/1000000</f>
        <v>2.5028999999999999</v>
      </c>
    </row>
    <row r="9658" spans="1:6" hidden="1" x14ac:dyDescent="0.25">
      <c r="A9658" t="s">
        <v>5</v>
      </c>
      <c r="B9658" t="s">
        <v>15</v>
      </c>
      <c r="C9658">
        <v>200</v>
      </c>
      <c r="D9658">
        <v>26890217933500</v>
      </c>
      <c r="E9658">
        <v>26890220347200</v>
      </c>
      <c r="F9658">
        <f>(tester_performance_pc2[[#This Row],[post-handle-timestamp]] -tester_performance_pc2[[#This Row],[pre-handle-timestamp]])/1000000</f>
        <v>2.4137</v>
      </c>
    </row>
    <row r="9659" spans="1:6" hidden="1" x14ac:dyDescent="0.25">
      <c r="A9659" t="s">
        <v>5</v>
      </c>
      <c r="B9659" t="s">
        <v>16</v>
      </c>
      <c r="C9659">
        <v>200</v>
      </c>
      <c r="D9659">
        <v>26890223801100</v>
      </c>
      <c r="E9659">
        <v>26890226170600</v>
      </c>
      <c r="F9659">
        <f>(tester_performance_pc2[[#This Row],[post-handle-timestamp]] -tester_performance_pc2[[#This Row],[pre-handle-timestamp]])/1000000</f>
        <v>2.3694999999999999</v>
      </c>
    </row>
    <row r="9660" spans="1:6" hidden="1" x14ac:dyDescent="0.25">
      <c r="A9660" t="s">
        <v>5</v>
      </c>
      <c r="B9660" t="s">
        <v>17</v>
      </c>
      <c r="C9660">
        <v>200</v>
      </c>
      <c r="D9660">
        <v>26890230682100</v>
      </c>
      <c r="E9660">
        <v>26890233128100</v>
      </c>
      <c r="F9660">
        <f>(tester_performance_pc2[[#This Row],[post-handle-timestamp]] -tester_performance_pc2[[#This Row],[pre-handle-timestamp]])/1000000</f>
        <v>2.4460000000000002</v>
      </c>
    </row>
    <row r="9661" spans="1:6" hidden="1" x14ac:dyDescent="0.25">
      <c r="A9661" t="s">
        <v>5</v>
      </c>
      <c r="B9661" t="s">
        <v>18</v>
      </c>
      <c r="C9661">
        <v>200</v>
      </c>
      <c r="D9661">
        <v>26890237899600</v>
      </c>
      <c r="E9661">
        <v>26890240504500</v>
      </c>
      <c r="F9661">
        <f>(tester_performance_pc2[[#This Row],[post-handle-timestamp]] -tester_performance_pc2[[#This Row],[pre-handle-timestamp]])/1000000</f>
        <v>2.6049000000000002</v>
      </c>
    </row>
    <row r="9662" spans="1:6" hidden="1" x14ac:dyDescent="0.25">
      <c r="A9662" t="s">
        <v>5</v>
      </c>
      <c r="B9662" t="s">
        <v>19</v>
      </c>
      <c r="C9662">
        <v>200</v>
      </c>
      <c r="D9662">
        <v>26890243667000</v>
      </c>
      <c r="E9662">
        <v>26890245941800</v>
      </c>
      <c r="F9662">
        <f>(tester_performance_pc2[[#This Row],[post-handle-timestamp]] -tester_performance_pc2[[#This Row],[pre-handle-timestamp]])/1000000</f>
        <v>2.2747999999999999</v>
      </c>
    </row>
    <row r="9663" spans="1:6" hidden="1" x14ac:dyDescent="0.25">
      <c r="A9663" t="s">
        <v>5</v>
      </c>
      <c r="B9663" t="s">
        <v>20</v>
      </c>
      <c r="C9663">
        <v>200</v>
      </c>
      <c r="D9663">
        <v>26890249274600</v>
      </c>
      <c r="E9663">
        <v>26890252364300</v>
      </c>
      <c r="F9663">
        <f>(tester_performance_pc2[[#This Row],[post-handle-timestamp]] -tester_performance_pc2[[#This Row],[pre-handle-timestamp]])/1000000</f>
        <v>3.0897000000000001</v>
      </c>
    </row>
    <row r="9664" spans="1:6" hidden="1" x14ac:dyDescent="0.25">
      <c r="A9664" t="s">
        <v>5</v>
      </c>
      <c r="B9664" t="s">
        <v>21</v>
      </c>
      <c r="C9664">
        <v>200</v>
      </c>
      <c r="D9664">
        <v>26890259889100</v>
      </c>
      <c r="E9664">
        <v>26890263356000</v>
      </c>
      <c r="F9664">
        <f>(tester_performance_pc2[[#This Row],[post-handle-timestamp]] -tester_performance_pc2[[#This Row],[pre-handle-timestamp]])/1000000</f>
        <v>3.4668999999999999</v>
      </c>
    </row>
    <row r="9665" spans="1:6" x14ac:dyDescent="0.25">
      <c r="A9665" t="s">
        <v>5</v>
      </c>
      <c r="B9665" t="s">
        <v>31</v>
      </c>
      <c r="C9665">
        <v>200</v>
      </c>
      <c r="D9665">
        <v>26890269393300</v>
      </c>
      <c r="E9665">
        <v>26890311807000</v>
      </c>
      <c r="F9665">
        <f>(tester_performance_pc2[[#This Row],[post-handle-timestamp]] -tester_performance_pc2[[#This Row],[pre-handle-timestamp]])/1000000</f>
        <v>42.413699999999999</v>
      </c>
    </row>
    <row r="9666" spans="1:6" hidden="1" x14ac:dyDescent="0.25">
      <c r="A9666" t="s">
        <v>5</v>
      </c>
      <c r="B9666" t="s">
        <v>8</v>
      </c>
      <c r="C9666">
        <v>200</v>
      </c>
      <c r="D9666">
        <v>26890915852600</v>
      </c>
      <c r="E9666">
        <v>26890918930400</v>
      </c>
      <c r="F9666">
        <f>(tester_performance_pc2[[#This Row],[post-handle-timestamp]] -tester_performance_pc2[[#This Row],[pre-handle-timestamp]])/1000000</f>
        <v>3.0777999999999999</v>
      </c>
    </row>
    <row r="9667" spans="1:6" hidden="1" x14ac:dyDescent="0.25">
      <c r="A9667" t="s">
        <v>5</v>
      </c>
      <c r="B9667" t="s">
        <v>9</v>
      </c>
      <c r="C9667">
        <v>200</v>
      </c>
      <c r="D9667">
        <v>26890923259300</v>
      </c>
      <c r="E9667">
        <v>26890925723800</v>
      </c>
      <c r="F9667">
        <f>(tester_performance_pc2[[#This Row],[post-handle-timestamp]] -tester_performance_pc2[[#This Row],[pre-handle-timestamp]])/1000000</f>
        <v>2.4645000000000001</v>
      </c>
    </row>
    <row r="9668" spans="1:6" hidden="1" x14ac:dyDescent="0.25">
      <c r="A9668" t="s">
        <v>5</v>
      </c>
      <c r="B9668" t="s">
        <v>10</v>
      </c>
      <c r="C9668">
        <v>200</v>
      </c>
      <c r="D9668">
        <v>26890929736000</v>
      </c>
      <c r="E9668">
        <v>26890932490500</v>
      </c>
      <c r="F9668">
        <f>(tester_performance_pc2[[#This Row],[post-handle-timestamp]] -tester_performance_pc2[[#This Row],[pre-handle-timestamp]])/1000000</f>
        <v>2.7545000000000002</v>
      </c>
    </row>
    <row r="9669" spans="1:6" hidden="1" x14ac:dyDescent="0.25">
      <c r="A9669" t="s">
        <v>5</v>
      </c>
      <c r="B9669" t="s">
        <v>11</v>
      </c>
      <c r="C9669">
        <v>200</v>
      </c>
      <c r="D9669">
        <v>26890936136600</v>
      </c>
      <c r="E9669">
        <v>26890938181000</v>
      </c>
      <c r="F9669">
        <f>(tester_performance_pc2[[#This Row],[post-handle-timestamp]] -tester_performance_pc2[[#This Row],[pre-handle-timestamp]])/1000000</f>
        <v>2.0444</v>
      </c>
    </row>
    <row r="9670" spans="1:6" hidden="1" x14ac:dyDescent="0.25">
      <c r="A9670" t="s">
        <v>5</v>
      </c>
      <c r="B9670" t="s">
        <v>12</v>
      </c>
      <c r="C9670">
        <v>200</v>
      </c>
      <c r="D9670">
        <v>26890942507800</v>
      </c>
      <c r="E9670">
        <v>26890945099000</v>
      </c>
      <c r="F9670">
        <f>(tester_performance_pc2[[#This Row],[post-handle-timestamp]] -tester_performance_pc2[[#This Row],[pre-handle-timestamp]])/1000000</f>
        <v>2.5912000000000002</v>
      </c>
    </row>
    <row r="9671" spans="1:6" hidden="1" x14ac:dyDescent="0.25">
      <c r="A9671" t="s">
        <v>5</v>
      </c>
      <c r="B9671" t="s">
        <v>13</v>
      </c>
      <c r="C9671">
        <v>200</v>
      </c>
      <c r="D9671">
        <v>26890949790000</v>
      </c>
      <c r="E9671">
        <v>26890952410100</v>
      </c>
      <c r="F9671">
        <f>(tester_performance_pc2[[#This Row],[post-handle-timestamp]] -tester_performance_pc2[[#This Row],[pre-handle-timestamp]])/1000000</f>
        <v>2.6200999999999999</v>
      </c>
    </row>
    <row r="9672" spans="1:6" hidden="1" x14ac:dyDescent="0.25">
      <c r="A9672" t="s">
        <v>5</v>
      </c>
      <c r="B9672" t="s">
        <v>14</v>
      </c>
      <c r="C9672">
        <v>200</v>
      </c>
      <c r="D9672">
        <v>26890956544800</v>
      </c>
      <c r="E9672">
        <v>26890959358600</v>
      </c>
      <c r="F9672">
        <f>(tester_performance_pc2[[#This Row],[post-handle-timestamp]] -tester_performance_pc2[[#This Row],[pre-handle-timestamp]])/1000000</f>
        <v>2.8138000000000001</v>
      </c>
    </row>
    <row r="9673" spans="1:6" hidden="1" x14ac:dyDescent="0.25">
      <c r="A9673" t="s">
        <v>5</v>
      </c>
      <c r="B9673" t="s">
        <v>15</v>
      </c>
      <c r="C9673">
        <v>200</v>
      </c>
      <c r="D9673">
        <v>26890964868300</v>
      </c>
      <c r="E9673">
        <v>26890968331300</v>
      </c>
      <c r="F9673">
        <f>(tester_performance_pc2[[#This Row],[post-handle-timestamp]] -tester_performance_pc2[[#This Row],[pre-handle-timestamp]])/1000000</f>
        <v>3.4630000000000001</v>
      </c>
    </row>
    <row r="9674" spans="1:6" hidden="1" x14ac:dyDescent="0.25">
      <c r="A9674" t="s">
        <v>5</v>
      </c>
      <c r="B9674" t="s">
        <v>16</v>
      </c>
      <c r="C9674">
        <v>200</v>
      </c>
      <c r="D9674">
        <v>26890972682400</v>
      </c>
      <c r="E9674">
        <v>26890975612700</v>
      </c>
      <c r="F9674">
        <f>(tester_performance_pc2[[#This Row],[post-handle-timestamp]] -tester_performance_pc2[[#This Row],[pre-handle-timestamp]])/1000000</f>
        <v>2.9302999999999999</v>
      </c>
    </row>
    <row r="9675" spans="1:6" hidden="1" x14ac:dyDescent="0.25">
      <c r="A9675" t="s">
        <v>5</v>
      </c>
      <c r="B9675" t="s">
        <v>17</v>
      </c>
      <c r="C9675">
        <v>200</v>
      </c>
      <c r="D9675">
        <v>26890981250100</v>
      </c>
      <c r="E9675">
        <v>26890984380600</v>
      </c>
      <c r="F9675">
        <f>(tester_performance_pc2[[#This Row],[post-handle-timestamp]] -tester_performance_pc2[[#This Row],[pre-handle-timestamp]])/1000000</f>
        <v>3.1305000000000001</v>
      </c>
    </row>
    <row r="9676" spans="1:6" hidden="1" x14ac:dyDescent="0.25">
      <c r="A9676" t="s">
        <v>5</v>
      </c>
      <c r="B9676" t="s">
        <v>18</v>
      </c>
      <c r="C9676">
        <v>200</v>
      </c>
      <c r="D9676">
        <v>26890989700800</v>
      </c>
      <c r="E9676">
        <v>26890992047900</v>
      </c>
      <c r="F9676">
        <f>(tester_performance_pc2[[#This Row],[post-handle-timestamp]] -tester_performance_pc2[[#This Row],[pre-handle-timestamp]])/1000000</f>
        <v>2.3471000000000002</v>
      </c>
    </row>
    <row r="9677" spans="1:6" hidden="1" x14ac:dyDescent="0.25">
      <c r="A9677" t="s">
        <v>5</v>
      </c>
      <c r="B9677" t="s">
        <v>19</v>
      </c>
      <c r="C9677">
        <v>200</v>
      </c>
      <c r="D9677">
        <v>26890995991300</v>
      </c>
      <c r="E9677">
        <v>26890998155400</v>
      </c>
      <c r="F9677">
        <f>(tester_performance_pc2[[#This Row],[post-handle-timestamp]] -tester_performance_pc2[[#This Row],[pre-handle-timestamp]])/1000000</f>
        <v>2.1640999999999999</v>
      </c>
    </row>
    <row r="9678" spans="1:6" hidden="1" x14ac:dyDescent="0.25">
      <c r="A9678" t="s">
        <v>5</v>
      </c>
      <c r="B9678" t="s">
        <v>20</v>
      </c>
      <c r="C9678">
        <v>200</v>
      </c>
      <c r="D9678">
        <v>26891002034300</v>
      </c>
      <c r="E9678">
        <v>26891004936300</v>
      </c>
      <c r="F9678">
        <f>(tester_performance_pc2[[#This Row],[post-handle-timestamp]] -tester_performance_pc2[[#This Row],[pre-handle-timestamp]])/1000000</f>
        <v>2.9020000000000001</v>
      </c>
    </row>
    <row r="9679" spans="1:6" hidden="1" x14ac:dyDescent="0.25">
      <c r="A9679" t="s">
        <v>5</v>
      </c>
      <c r="B9679" t="s">
        <v>21</v>
      </c>
      <c r="C9679">
        <v>200</v>
      </c>
      <c r="D9679">
        <v>26891013774000</v>
      </c>
      <c r="E9679">
        <v>26891017290300</v>
      </c>
      <c r="F9679">
        <f>(tester_performance_pc2[[#This Row],[post-handle-timestamp]] -tester_performance_pc2[[#This Row],[pre-handle-timestamp]])/1000000</f>
        <v>3.5163000000000002</v>
      </c>
    </row>
    <row r="9680" spans="1:6" hidden="1" x14ac:dyDescent="0.25">
      <c r="A9680" t="s">
        <v>5</v>
      </c>
      <c r="B9680" t="s">
        <v>27</v>
      </c>
      <c r="C9680">
        <v>200</v>
      </c>
      <c r="D9680">
        <v>26891022125300</v>
      </c>
      <c r="E9680">
        <v>26891024155900</v>
      </c>
      <c r="F9680">
        <f>(tester_performance_pc2[[#This Row],[post-handle-timestamp]] -tester_performance_pc2[[#This Row],[pre-handle-timestamp]])/1000000</f>
        <v>2.0306000000000002</v>
      </c>
    </row>
    <row r="9681" spans="1:6" x14ac:dyDescent="0.25">
      <c r="A9681" t="s">
        <v>5</v>
      </c>
      <c r="B9681" t="s">
        <v>36</v>
      </c>
      <c r="C9681">
        <v>200</v>
      </c>
      <c r="D9681">
        <v>26891030996200</v>
      </c>
      <c r="E9681">
        <v>26891052155000</v>
      </c>
      <c r="F9681">
        <f>(tester_performance_pc2[[#This Row],[post-handle-timestamp]] -tester_performance_pc2[[#This Row],[pre-handle-timestamp]])/1000000</f>
        <v>21.158799999999999</v>
      </c>
    </row>
    <row r="9682" spans="1:6" hidden="1" x14ac:dyDescent="0.25">
      <c r="A9682" t="s">
        <v>5</v>
      </c>
      <c r="B9682" t="s">
        <v>8</v>
      </c>
      <c r="C9682">
        <v>200</v>
      </c>
      <c r="D9682">
        <v>26891623989700</v>
      </c>
      <c r="E9682">
        <v>26891626450400</v>
      </c>
      <c r="F9682">
        <f>(tester_performance_pc2[[#This Row],[post-handle-timestamp]] -tester_performance_pc2[[#This Row],[pre-handle-timestamp]])/1000000</f>
        <v>2.4607000000000001</v>
      </c>
    </row>
    <row r="9683" spans="1:6" hidden="1" x14ac:dyDescent="0.25">
      <c r="A9683" t="s">
        <v>5</v>
      </c>
      <c r="B9683" t="s">
        <v>9</v>
      </c>
      <c r="C9683">
        <v>200</v>
      </c>
      <c r="D9683">
        <v>26891630216100</v>
      </c>
      <c r="E9683">
        <v>26891632860300</v>
      </c>
      <c r="F9683">
        <f>(tester_performance_pc2[[#This Row],[post-handle-timestamp]] -tester_performance_pc2[[#This Row],[pre-handle-timestamp]])/1000000</f>
        <v>2.6442000000000001</v>
      </c>
    </row>
    <row r="9684" spans="1:6" hidden="1" x14ac:dyDescent="0.25">
      <c r="A9684" t="s">
        <v>5</v>
      </c>
      <c r="B9684" t="s">
        <v>10</v>
      </c>
      <c r="C9684">
        <v>200</v>
      </c>
      <c r="D9684">
        <v>26891637269500</v>
      </c>
      <c r="E9684">
        <v>26891640299600</v>
      </c>
      <c r="F9684">
        <f>(tester_performance_pc2[[#This Row],[post-handle-timestamp]] -tester_performance_pc2[[#This Row],[pre-handle-timestamp]])/1000000</f>
        <v>3.0301</v>
      </c>
    </row>
    <row r="9685" spans="1:6" hidden="1" x14ac:dyDescent="0.25">
      <c r="A9685" t="s">
        <v>5</v>
      </c>
      <c r="B9685" t="s">
        <v>16</v>
      </c>
      <c r="C9685">
        <v>200</v>
      </c>
      <c r="D9685">
        <v>26891643468700</v>
      </c>
      <c r="E9685">
        <v>26891645524700</v>
      </c>
      <c r="F9685">
        <f>(tester_performance_pc2[[#This Row],[post-handle-timestamp]] -tester_performance_pc2[[#This Row],[pre-handle-timestamp]])/1000000</f>
        <v>2.056</v>
      </c>
    </row>
    <row r="9686" spans="1:6" hidden="1" x14ac:dyDescent="0.25">
      <c r="A9686" t="s">
        <v>5</v>
      </c>
      <c r="B9686" t="s">
        <v>11</v>
      </c>
      <c r="C9686">
        <v>200</v>
      </c>
      <c r="D9686">
        <v>26891649939300</v>
      </c>
      <c r="E9686">
        <v>26891652345600</v>
      </c>
      <c r="F9686">
        <f>(tester_performance_pc2[[#This Row],[post-handle-timestamp]] -tester_performance_pc2[[#This Row],[pre-handle-timestamp]])/1000000</f>
        <v>2.4062999999999999</v>
      </c>
    </row>
    <row r="9687" spans="1:6" hidden="1" x14ac:dyDescent="0.25">
      <c r="A9687" t="s">
        <v>5</v>
      </c>
      <c r="B9687" t="s">
        <v>12</v>
      </c>
      <c r="C9687">
        <v>200</v>
      </c>
      <c r="D9687">
        <v>26891656311300</v>
      </c>
      <c r="E9687">
        <v>26891658683900</v>
      </c>
      <c r="F9687">
        <f>(tester_performance_pc2[[#This Row],[post-handle-timestamp]] -tester_performance_pc2[[#This Row],[pre-handle-timestamp]])/1000000</f>
        <v>2.3725999999999998</v>
      </c>
    </row>
    <row r="9688" spans="1:6" hidden="1" x14ac:dyDescent="0.25">
      <c r="A9688" t="s">
        <v>5</v>
      </c>
      <c r="B9688" t="s">
        <v>13</v>
      </c>
      <c r="C9688">
        <v>200</v>
      </c>
      <c r="D9688">
        <v>26891662557900</v>
      </c>
      <c r="E9688">
        <v>26891665453600</v>
      </c>
      <c r="F9688">
        <f>(tester_performance_pc2[[#This Row],[post-handle-timestamp]] -tester_performance_pc2[[#This Row],[pre-handle-timestamp]])/1000000</f>
        <v>2.8957000000000002</v>
      </c>
    </row>
    <row r="9689" spans="1:6" hidden="1" x14ac:dyDescent="0.25">
      <c r="A9689" t="s">
        <v>5</v>
      </c>
      <c r="B9689" t="s">
        <v>14</v>
      </c>
      <c r="C9689">
        <v>200</v>
      </c>
      <c r="D9689">
        <v>26891669516300</v>
      </c>
      <c r="E9689">
        <v>26891672314700</v>
      </c>
      <c r="F9689">
        <f>(tester_performance_pc2[[#This Row],[post-handle-timestamp]] -tester_performance_pc2[[#This Row],[pre-handle-timestamp]])/1000000</f>
        <v>2.7984</v>
      </c>
    </row>
    <row r="9690" spans="1:6" hidden="1" x14ac:dyDescent="0.25">
      <c r="A9690" t="s">
        <v>5</v>
      </c>
      <c r="B9690" t="s">
        <v>15</v>
      </c>
      <c r="C9690">
        <v>200</v>
      </c>
      <c r="D9690">
        <v>26891677422700</v>
      </c>
      <c r="E9690">
        <v>26891679702300</v>
      </c>
      <c r="F9690">
        <f>(tester_performance_pc2[[#This Row],[post-handle-timestamp]] -tester_performance_pc2[[#This Row],[pre-handle-timestamp]])/1000000</f>
        <v>2.2795999999999998</v>
      </c>
    </row>
    <row r="9691" spans="1:6" hidden="1" x14ac:dyDescent="0.25">
      <c r="A9691" t="s">
        <v>5</v>
      </c>
      <c r="B9691" t="s">
        <v>17</v>
      </c>
      <c r="C9691">
        <v>200</v>
      </c>
      <c r="D9691">
        <v>26891683163300</v>
      </c>
      <c r="E9691">
        <v>26891685713100</v>
      </c>
      <c r="F9691">
        <f>(tester_performance_pc2[[#This Row],[post-handle-timestamp]] -tester_performance_pc2[[#This Row],[pre-handle-timestamp]])/1000000</f>
        <v>2.5497999999999998</v>
      </c>
    </row>
    <row r="9692" spans="1:6" hidden="1" x14ac:dyDescent="0.25">
      <c r="A9692" t="s">
        <v>5</v>
      </c>
      <c r="B9692" t="s">
        <v>18</v>
      </c>
      <c r="C9692">
        <v>200</v>
      </c>
      <c r="D9692">
        <v>26891690288600</v>
      </c>
      <c r="E9692">
        <v>26891692532300</v>
      </c>
      <c r="F9692">
        <f>(tester_performance_pc2[[#This Row],[post-handle-timestamp]] -tester_performance_pc2[[#This Row],[pre-handle-timestamp]])/1000000</f>
        <v>2.2437</v>
      </c>
    </row>
    <row r="9693" spans="1:6" hidden="1" x14ac:dyDescent="0.25">
      <c r="A9693" t="s">
        <v>5</v>
      </c>
      <c r="B9693" t="s">
        <v>19</v>
      </c>
      <c r="C9693">
        <v>200</v>
      </c>
      <c r="D9693">
        <v>26891696204400</v>
      </c>
      <c r="E9693">
        <v>26891698983400</v>
      </c>
      <c r="F9693">
        <f>(tester_performance_pc2[[#This Row],[post-handle-timestamp]] -tester_performance_pc2[[#This Row],[pre-handle-timestamp]])/1000000</f>
        <v>2.7789999999999999</v>
      </c>
    </row>
    <row r="9694" spans="1:6" hidden="1" x14ac:dyDescent="0.25">
      <c r="A9694" t="s">
        <v>5</v>
      </c>
      <c r="B9694" t="s">
        <v>20</v>
      </c>
      <c r="C9694">
        <v>200</v>
      </c>
      <c r="D9694">
        <v>26891702722700</v>
      </c>
      <c r="E9694">
        <v>26891705877700</v>
      </c>
      <c r="F9694">
        <f>(tester_performance_pc2[[#This Row],[post-handle-timestamp]] -tester_performance_pc2[[#This Row],[pre-handle-timestamp]])/1000000</f>
        <v>3.1549999999999998</v>
      </c>
    </row>
    <row r="9695" spans="1:6" hidden="1" x14ac:dyDescent="0.25">
      <c r="A9695" t="s">
        <v>5</v>
      </c>
      <c r="B9695" t="s">
        <v>21</v>
      </c>
      <c r="C9695">
        <v>200</v>
      </c>
      <c r="D9695">
        <v>26891712980200</v>
      </c>
      <c r="E9695">
        <v>26891716646400</v>
      </c>
      <c r="F9695">
        <f>(tester_performance_pc2[[#This Row],[post-handle-timestamp]] -tester_performance_pc2[[#This Row],[pre-handle-timestamp]])/1000000</f>
        <v>3.6661999999999999</v>
      </c>
    </row>
    <row r="9696" spans="1:6" x14ac:dyDescent="0.25">
      <c r="A9696" t="s">
        <v>25</v>
      </c>
      <c r="B9696" t="s">
        <v>41</v>
      </c>
      <c r="C9696">
        <v>500</v>
      </c>
      <c r="D9696">
        <v>26891722358200</v>
      </c>
      <c r="E9696">
        <v>26891766011200</v>
      </c>
      <c r="F9696">
        <f>(tester_performance_pc2[[#This Row],[post-handle-timestamp]] -tester_performance_pc2[[#This Row],[pre-handle-timestamp]])/1000000</f>
        <v>43.652999999999999</v>
      </c>
    </row>
    <row r="9697" spans="1:6" hidden="1" x14ac:dyDescent="0.25">
      <c r="A9697" t="s">
        <v>5</v>
      </c>
      <c r="B9697" t="s">
        <v>8</v>
      </c>
      <c r="C9697">
        <v>200</v>
      </c>
      <c r="D9697">
        <v>26892116602100</v>
      </c>
      <c r="E9697">
        <v>26892119134600</v>
      </c>
      <c r="F9697">
        <f>(tester_performance_pc2[[#This Row],[post-handle-timestamp]] -tester_performance_pc2[[#This Row],[pre-handle-timestamp]])/1000000</f>
        <v>2.5325000000000002</v>
      </c>
    </row>
    <row r="9698" spans="1:6" hidden="1" x14ac:dyDescent="0.25">
      <c r="A9698" t="s">
        <v>5</v>
      </c>
      <c r="B9698" t="s">
        <v>9</v>
      </c>
      <c r="C9698">
        <v>200</v>
      </c>
      <c r="D9698">
        <v>26892123052600</v>
      </c>
      <c r="E9698">
        <v>26892125267600</v>
      </c>
      <c r="F9698">
        <f>(tester_performance_pc2[[#This Row],[post-handle-timestamp]] -tester_performance_pc2[[#This Row],[pre-handle-timestamp]])/1000000</f>
        <v>2.2149999999999999</v>
      </c>
    </row>
    <row r="9699" spans="1:6" hidden="1" x14ac:dyDescent="0.25">
      <c r="A9699" t="s">
        <v>5</v>
      </c>
      <c r="B9699" t="s">
        <v>10</v>
      </c>
      <c r="C9699">
        <v>200</v>
      </c>
      <c r="D9699">
        <v>26892129659200</v>
      </c>
      <c r="E9699">
        <v>26892132190800</v>
      </c>
      <c r="F9699">
        <f>(tester_performance_pc2[[#This Row],[post-handle-timestamp]] -tester_performance_pc2[[#This Row],[pre-handle-timestamp]])/1000000</f>
        <v>2.5316000000000001</v>
      </c>
    </row>
    <row r="9700" spans="1:6" hidden="1" x14ac:dyDescent="0.25">
      <c r="A9700" t="s">
        <v>5</v>
      </c>
      <c r="B9700" t="s">
        <v>11</v>
      </c>
      <c r="C9700">
        <v>200</v>
      </c>
      <c r="D9700">
        <v>26892135804800</v>
      </c>
      <c r="E9700">
        <v>26892138537900</v>
      </c>
      <c r="F9700">
        <f>(tester_performance_pc2[[#This Row],[post-handle-timestamp]] -tester_performance_pc2[[#This Row],[pre-handle-timestamp]])/1000000</f>
        <v>2.7330999999999999</v>
      </c>
    </row>
    <row r="9701" spans="1:6" hidden="1" x14ac:dyDescent="0.25">
      <c r="A9701" t="s">
        <v>5</v>
      </c>
      <c r="B9701" t="s">
        <v>12</v>
      </c>
      <c r="C9701">
        <v>200</v>
      </c>
      <c r="D9701">
        <v>26892142265300</v>
      </c>
      <c r="E9701">
        <v>26892144706400</v>
      </c>
      <c r="F9701">
        <f>(tester_performance_pc2[[#This Row],[post-handle-timestamp]] -tester_performance_pc2[[#This Row],[pre-handle-timestamp]])/1000000</f>
        <v>2.4411</v>
      </c>
    </row>
    <row r="9702" spans="1:6" hidden="1" x14ac:dyDescent="0.25">
      <c r="A9702" t="s">
        <v>5</v>
      </c>
      <c r="B9702" t="s">
        <v>13</v>
      </c>
      <c r="C9702">
        <v>200</v>
      </c>
      <c r="D9702">
        <v>26892148668900</v>
      </c>
      <c r="E9702">
        <v>26892150982200</v>
      </c>
      <c r="F9702">
        <f>(tester_performance_pc2[[#This Row],[post-handle-timestamp]] -tester_performance_pc2[[#This Row],[pre-handle-timestamp]])/1000000</f>
        <v>2.3132999999999999</v>
      </c>
    </row>
    <row r="9703" spans="1:6" hidden="1" x14ac:dyDescent="0.25">
      <c r="A9703" t="s">
        <v>5</v>
      </c>
      <c r="B9703" t="s">
        <v>14</v>
      </c>
      <c r="C9703">
        <v>200</v>
      </c>
      <c r="D9703">
        <v>26892157354500</v>
      </c>
      <c r="E9703">
        <v>26892159958300</v>
      </c>
      <c r="F9703">
        <f>(tester_performance_pc2[[#This Row],[post-handle-timestamp]] -tester_performance_pc2[[#This Row],[pre-handle-timestamp]])/1000000</f>
        <v>2.6038000000000001</v>
      </c>
    </row>
    <row r="9704" spans="1:6" hidden="1" x14ac:dyDescent="0.25">
      <c r="A9704" t="s">
        <v>5</v>
      </c>
      <c r="B9704" t="s">
        <v>15</v>
      </c>
      <c r="C9704">
        <v>200</v>
      </c>
      <c r="D9704">
        <v>26892164936800</v>
      </c>
      <c r="E9704">
        <v>26892167174400</v>
      </c>
      <c r="F9704">
        <f>(tester_performance_pc2[[#This Row],[post-handle-timestamp]] -tester_performance_pc2[[#This Row],[pre-handle-timestamp]])/1000000</f>
        <v>2.2376</v>
      </c>
    </row>
    <row r="9705" spans="1:6" hidden="1" x14ac:dyDescent="0.25">
      <c r="A9705" t="s">
        <v>5</v>
      </c>
      <c r="B9705" t="s">
        <v>16</v>
      </c>
      <c r="C9705">
        <v>200</v>
      </c>
      <c r="D9705">
        <v>26892170203000</v>
      </c>
      <c r="E9705">
        <v>26892172233700</v>
      </c>
      <c r="F9705">
        <f>(tester_performance_pc2[[#This Row],[post-handle-timestamp]] -tester_performance_pc2[[#This Row],[pre-handle-timestamp]])/1000000</f>
        <v>2.0306999999999999</v>
      </c>
    </row>
    <row r="9706" spans="1:6" hidden="1" x14ac:dyDescent="0.25">
      <c r="A9706" t="s">
        <v>5</v>
      </c>
      <c r="B9706" t="s">
        <v>17</v>
      </c>
      <c r="C9706">
        <v>200</v>
      </c>
      <c r="D9706">
        <v>26892177736000</v>
      </c>
      <c r="E9706">
        <v>26892179839200</v>
      </c>
      <c r="F9706">
        <f>(tester_performance_pc2[[#This Row],[post-handle-timestamp]] -tester_performance_pc2[[#This Row],[pre-handle-timestamp]])/1000000</f>
        <v>2.1032000000000002</v>
      </c>
    </row>
    <row r="9707" spans="1:6" hidden="1" x14ac:dyDescent="0.25">
      <c r="A9707" t="s">
        <v>5</v>
      </c>
      <c r="B9707" t="s">
        <v>18</v>
      </c>
      <c r="C9707">
        <v>200</v>
      </c>
      <c r="D9707">
        <v>26892184141900</v>
      </c>
      <c r="E9707">
        <v>26892186146100</v>
      </c>
      <c r="F9707">
        <f>(tester_performance_pc2[[#This Row],[post-handle-timestamp]] -tester_performance_pc2[[#This Row],[pre-handle-timestamp]])/1000000</f>
        <v>2.0042</v>
      </c>
    </row>
    <row r="9708" spans="1:6" hidden="1" x14ac:dyDescent="0.25">
      <c r="A9708" t="s">
        <v>5</v>
      </c>
      <c r="B9708" t="s">
        <v>19</v>
      </c>
      <c r="C9708">
        <v>200</v>
      </c>
      <c r="D9708">
        <v>26892189326900</v>
      </c>
      <c r="E9708">
        <v>26892191204300</v>
      </c>
      <c r="F9708">
        <f>(tester_performance_pc2[[#This Row],[post-handle-timestamp]] -tester_performance_pc2[[#This Row],[pre-handle-timestamp]])/1000000</f>
        <v>1.8774</v>
      </c>
    </row>
    <row r="9709" spans="1:6" hidden="1" x14ac:dyDescent="0.25">
      <c r="A9709" t="s">
        <v>5</v>
      </c>
      <c r="B9709" t="s">
        <v>20</v>
      </c>
      <c r="C9709">
        <v>200</v>
      </c>
      <c r="D9709">
        <v>26892194632600</v>
      </c>
      <c r="E9709">
        <v>26892198281800</v>
      </c>
      <c r="F9709">
        <f>(tester_performance_pc2[[#This Row],[post-handle-timestamp]] -tester_performance_pc2[[#This Row],[pre-handle-timestamp]])/1000000</f>
        <v>3.6492</v>
      </c>
    </row>
    <row r="9710" spans="1:6" hidden="1" x14ac:dyDescent="0.25">
      <c r="A9710" t="s">
        <v>5</v>
      </c>
      <c r="B9710" t="s">
        <v>21</v>
      </c>
      <c r="C9710">
        <v>200</v>
      </c>
      <c r="D9710">
        <v>26892205768500</v>
      </c>
      <c r="E9710">
        <v>26892208765800</v>
      </c>
      <c r="F9710">
        <f>(tester_performance_pc2[[#This Row],[post-handle-timestamp]] -tester_performance_pc2[[#This Row],[pre-handle-timestamp]])/1000000</f>
        <v>2.9973000000000001</v>
      </c>
    </row>
    <row r="9711" spans="1:6" x14ac:dyDescent="0.25">
      <c r="A9711" t="s">
        <v>5</v>
      </c>
      <c r="B9711" t="s">
        <v>29</v>
      </c>
      <c r="C9711">
        <v>302</v>
      </c>
      <c r="D9711">
        <v>26892213217400</v>
      </c>
      <c r="E9711">
        <v>26892221391200</v>
      </c>
      <c r="F9711">
        <f>(tester_performance_pc2[[#This Row],[post-handle-timestamp]] -tester_performance_pc2[[#This Row],[pre-handle-timestamp]])/1000000</f>
        <v>8.1738</v>
      </c>
    </row>
    <row r="9712" spans="1:6" x14ac:dyDescent="0.25">
      <c r="A9712" t="s">
        <v>5</v>
      </c>
      <c r="B9712" t="s">
        <v>7</v>
      </c>
      <c r="C9712">
        <v>200</v>
      </c>
      <c r="D9712">
        <v>26892224861800</v>
      </c>
      <c r="E9712">
        <v>26892230553000</v>
      </c>
      <c r="F9712">
        <f>(tester_performance_pc2[[#This Row],[post-handle-timestamp]] -tester_performance_pc2[[#This Row],[pre-handle-timestamp]])/1000000</f>
        <v>5.6912000000000003</v>
      </c>
    </row>
    <row r="9713" spans="1:6" hidden="1" x14ac:dyDescent="0.25">
      <c r="A9713" t="s">
        <v>5</v>
      </c>
      <c r="B9713" t="s">
        <v>8</v>
      </c>
      <c r="C9713">
        <v>200</v>
      </c>
      <c r="D9713">
        <v>26892510334200</v>
      </c>
      <c r="E9713">
        <v>26892512608900</v>
      </c>
      <c r="F9713">
        <f>(tester_performance_pc2[[#This Row],[post-handle-timestamp]] -tester_performance_pc2[[#This Row],[pre-handle-timestamp]])/1000000</f>
        <v>2.2747000000000002</v>
      </c>
    </row>
    <row r="9714" spans="1:6" hidden="1" x14ac:dyDescent="0.25">
      <c r="A9714" t="s">
        <v>5</v>
      </c>
      <c r="B9714" t="s">
        <v>9</v>
      </c>
      <c r="C9714">
        <v>200</v>
      </c>
      <c r="D9714">
        <v>26892516215300</v>
      </c>
      <c r="E9714">
        <v>26892518595800</v>
      </c>
      <c r="F9714">
        <f>(tester_performance_pc2[[#This Row],[post-handle-timestamp]] -tester_performance_pc2[[#This Row],[pre-handle-timestamp]])/1000000</f>
        <v>2.3805000000000001</v>
      </c>
    </row>
    <row r="9715" spans="1:6" hidden="1" x14ac:dyDescent="0.25">
      <c r="A9715" t="s">
        <v>5</v>
      </c>
      <c r="B9715" t="s">
        <v>10</v>
      </c>
      <c r="C9715">
        <v>200</v>
      </c>
      <c r="D9715">
        <v>26892522348100</v>
      </c>
      <c r="E9715">
        <v>26892524528400</v>
      </c>
      <c r="F9715">
        <f>(tester_performance_pc2[[#This Row],[post-handle-timestamp]] -tester_performance_pc2[[#This Row],[pre-handle-timestamp]])/1000000</f>
        <v>2.1802999999999999</v>
      </c>
    </row>
    <row r="9716" spans="1:6" hidden="1" x14ac:dyDescent="0.25">
      <c r="A9716" t="s">
        <v>5</v>
      </c>
      <c r="B9716" t="s">
        <v>11</v>
      </c>
      <c r="C9716">
        <v>200</v>
      </c>
      <c r="D9716">
        <v>26892527822700</v>
      </c>
      <c r="E9716">
        <v>26892529885000</v>
      </c>
      <c r="F9716">
        <f>(tester_performance_pc2[[#This Row],[post-handle-timestamp]] -tester_performance_pc2[[#This Row],[pre-handle-timestamp]])/1000000</f>
        <v>2.0623</v>
      </c>
    </row>
    <row r="9717" spans="1:6" hidden="1" x14ac:dyDescent="0.25">
      <c r="A9717" t="s">
        <v>5</v>
      </c>
      <c r="B9717" t="s">
        <v>12</v>
      </c>
      <c r="C9717">
        <v>200</v>
      </c>
      <c r="D9717">
        <v>26892533309800</v>
      </c>
      <c r="E9717">
        <v>26892535544000</v>
      </c>
      <c r="F9717">
        <f>(tester_performance_pc2[[#This Row],[post-handle-timestamp]] -tester_performance_pc2[[#This Row],[pre-handle-timestamp]])/1000000</f>
        <v>2.2342</v>
      </c>
    </row>
    <row r="9718" spans="1:6" hidden="1" x14ac:dyDescent="0.25">
      <c r="A9718" t="s">
        <v>5</v>
      </c>
      <c r="B9718" t="s">
        <v>13</v>
      </c>
      <c r="C9718">
        <v>200</v>
      </c>
      <c r="D9718">
        <v>26892538870700</v>
      </c>
      <c r="E9718">
        <v>26892541025300</v>
      </c>
      <c r="F9718">
        <f>(tester_performance_pc2[[#This Row],[post-handle-timestamp]] -tester_performance_pc2[[#This Row],[pre-handle-timestamp]])/1000000</f>
        <v>2.1545999999999998</v>
      </c>
    </row>
    <row r="9719" spans="1:6" hidden="1" x14ac:dyDescent="0.25">
      <c r="A9719" t="s">
        <v>5</v>
      </c>
      <c r="B9719" t="s">
        <v>14</v>
      </c>
      <c r="C9719">
        <v>200</v>
      </c>
      <c r="D9719">
        <v>26892544980900</v>
      </c>
      <c r="E9719">
        <v>26892547355900</v>
      </c>
      <c r="F9719">
        <f>(tester_performance_pc2[[#This Row],[post-handle-timestamp]] -tester_performance_pc2[[#This Row],[pre-handle-timestamp]])/1000000</f>
        <v>2.375</v>
      </c>
    </row>
    <row r="9720" spans="1:6" hidden="1" x14ac:dyDescent="0.25">
      <c r="A9720" t="s">
        <v>5</v>
      </c>
      <c r="B9720" t="s">
        <v>15</v>
      </c>
      <c r="C9720">
        <v>200</v>
      </c>
      <c r="D9720">
        <v>26892551615500</v>
      </c>
      <c r="E9720">
        <v>26892553642200</v>
      </c>
      <c r="F9720">
        <f>(tester_performance_pc2[[#This Row],[post-handle-timestamp]] -tester_performance_pc2[[#This Row],[pre-handle-timestamp]])/1000000</f>
        <v>2.0266999999999999</v>
      </c>
    </row>
    <row r="9721" spans="1:6" hidden="1" x14ac:dyDescent="0.25">
      <c r="A9721" t="s">
        <v>5</v>
      </c>
      <c r="B9721" t="s">
        <v>16</v>
      </c>
      <c r="C9721">
        <v>200</v>
      </c>
      <c r="D9721">
        <v>26892557038200</v>
      </c>
      <c r="E9721">
        <v>26892559413400</v>
      </c>
      <c r="F9721">
        <f>(tester_performance_pc2[[#This Row],[post-handle-timestamp]] -tester_performance_pc2[[#This Row],[pre-handle-timestamp]])/1000000</f>
        <v>2.3752</v>
      </c>
    </row>
    <row r="9722" spans="1:6" hidden="1" x14ac:dyDescent="0.25">
      <c r="A9722" t="s">
        <v>5</v>
      </c>
      <c r="B9722" t="s">
        <v>17</v>
      </c>
      <c r="C9722">
        <v>200</v>
      </c>
      <c r="D9722">
        <v>26892563114800</v>
      </c>
      <c r="E9722">
        <v>26892565659600</v>
      </c>
      <c r="F9722">
        <f>(tester_performance_pc2[[#This Row],[post-handle-timestamp]] -tester_performance_pc2[[#This Row],[pre-handle-timestamp]])/1000000</f>
        <v>2.5448</v>
      </c>
    </row>
    <row r="9723" spans="1:6" hidden="1" x14ac:dyDescent="0.25">
      <c r="A9723" t="s">
        <v>5</v>
      </c>
      <c r="B9723" t="s">
        <v>18</v>
      </c>
      <c r="C9723">
        <v>200</v>
      </c>
      <c r="D9723">
        <v>26892570297500</v>
      </c>
      <c r="E9723">
        <v>26892572648500</v>
      </c>
      <c r="F9723">
        <f>(tester_performance_pc2[[#This Row],[post-handle-timestamp]] -tester_performance_pc2[[#This Row],[pre-handle-timestamp]])/1000000</f>
        <v>2.351</v>
      </c>
    </row>
    <row r="9724" spans="1:6" hidden="1" x14ac:dyDescent="0.25">
      <c r="A9724" t="s">
        <v>5</v>
      </c>
      <c r="B9724" t="s">
        <v>19</v>
      </c>
      <c r="C9724">
        <v>200</v>
      </c>
      <c r="D9724">
        <v>26892578062600</v>
      </c>
      <c r="E9724">
        <v>26892580474400</v>
      </c>
      <c r="F9724">
        <f>(tester_performance_pc2[[#This Row],[post-handle-timestamp]] -tester_performance_pc2[[#This Row],[pre-handle-timestamp]])/1000000</f>
        <v>2.4117999999999999</v>
      </c>
    </row>
    <row r="9725" spans="1:6" hidden="1" x14ac:dyDescent="0.25">
      <c r="A9725" t="s">
        <v>5</v>
      </c>
      <c r="B9725" t="s">
        <v>20</v>
      </c>
      <c r="C9725">
        <v>200</v>
      </c>
      <c r="D9725">
        <v>26892584352200</v>
      </c>
      <c r="E9725">
        <v>26892587398100</v>
      </c>
      <c r="F9725">
        <f>(tester_performance_pc2[[#This Row],[post-handle-timestamp]] -tester_performance_pc2[[#This Row],[pre-handle-timestamp]])/1000000</f>
        <v>3.0459000000000001</v>
      </c>
    </row>
    <row r="9726" spans="1:6" hidden="1" x14ac:dyDescent="0.25">
      <c r="A9726" t="s">
        <v>5</v>
      </c>
      <c r="B9726" t="s">
        <v>21</v>
      </c>
      <c r="C9726">
        <v>200</v>
      </c>
      <c r="D9726">
        <v>26892594289500</v>
      </c>
      <c r="E9726">
        <v>26892597003000</v>
      </c>
      <c r="F9726">
        <f>(tester_performance_pc2[[#This Row],[post-handle-timestamp]] -tester_performance_pc2[[#This Row],[pre-handle-timestamp]])/1000000</f>
        <v>2.7134999999999998</v>
      </c>
    </row>
    <row r="9727" spans="1:6" x14ac:dyDescent="0.25">
      <c r="A9727" t="s">
        <v>5</v>
      </c>
      <c r="B9727" t="s">
        <v>24</v>
      </c>
      <c r="C9727">
        <v>200</v>
      </c>
      <c r="D9727">
        <v>26892601899300</v>
      </c>
      <c r="E9727">
        <v>26892608664700</v>
      </c>
      <c r="F9727">
        <f>(tester_performance_pc2[[#This Row],[post-handle-timestamp]] -tester_performance_pc2[[#This Row],[pre-handle-timestamp]])/1000000</f>
        <v>6.7653999999999996</v>
      </c>
    </row>
    <row r="9728" spans="1:6" hidden="1" x14ac:dyDescent="0.25">
      <c r="A9728" t="s">
        <v>5</v>
      </c>
      <c r="B9728" t="s">
        <v>8</v>
      </c>
      <c r="C9728">
        <v>200</v>
      </c>
      <c r="D9728">
        <v>26893076545800</v>
      </c>
      <c r="E9728">
        <v>26893079100400</v>
      </c>
      <c r="F9728">
        <f>(tester_performance_pc2[[#This Row],[post-handle-timestamp]] -tester_performance_pc2[[#This Row],[pre-handle-timestamp]])/1000000</f>
        <v>2.5546000000000002</v>
      </c>
    </row>
    <row r="9729" spans="1:6" hidden="1" x14ac:dyDescent="0.25">
      <c r="A9729" t="s">
        <v>5</v>
      </c>
      <c r="B9729" t="s">
        <v>9</v>
      </c>
      <c r="C9729">
        <v>200</v>
      </c>
      <c r="D9729">
        <v>26893083453500</v>
      </c>
      <c r="E9729">
        <v>26893086091600</v>
      </c>
      <c r="F9729">
        <f>(tester_performance_pc2[[#This Row],[post-handle-timestamp]] -tester_performance_pc2[[#This Row],[pre-handle-timestamp]])/1000000</f>
        <v>2.6381000000000001</v>
      </c>
    </row>
    <row r="9730" spans="1:6" hidden="1" x14ac:dyDescent="0.25">
      <c r="A9730" t="s">
        <v>5</v>
      </c>
      <c r="B9730" t="s">
        <v>10</v>
      </c>
      <c r="C9730">
        <v>200</v>
      </c>
      <c r="D9730">
        <v>26893089930200</v>
      </c>
      <c r="E9730">
        <v>26893091887000</v>
      </c>
      <c r="F9730">
        <f>(tester_performance_pc2[[#This Row],[post-handle-timestamp]] -tester_performance_pc2[[#This Row],[pre-handle-timestamp]])/1000000</f>
        <v>1.9568000000000001</v>
      </c>
    </row>
    <row r="9731" spans="1:6" hidden="1" x14ac:dyDescent="0.25">
      <c r="A9731" t="s">
        <v>5</v>
      </c>
      <c r="B9731" t="s">
        <v>11</v>
      </c>
      <c r="C9731">
        <v>200</v>
      </c>
      <c r="D9731">
        <v>26893094677300</v>
      </c>
      <c r="E9731">
        <v>26893096630700</v>
      </c>
      <c r="F9731">
        <f>(tester_performance_pc2[[#This Row],[post-handle-timestamp]] -tester_performance_pc2[[#This Row],[pre-handle-timestamp]])/1000000</f>
        <v>1.9534</v>
      </c>
    </row>
    <row r="9732" spans="1:6" hidden="1" x14ac:dyDescent="0.25">
      <c r="A9732" t="s">
        <v>5</v>
      </c>
      <c r="B9732" t="s">
        <v>12</v>
      </c>
      <c r="C9732">
        <v>200</v>
      </c>
      <c r="D9732">
        <v>26893100308000</v>
      </c>
      <c r="E9732">
        <v>26893102446600</v>
      </c>
      <c r="F9732">
        <f>(tester_performance_pc2[[#This Row],[post-handle-timestamp]] -tester_performance_pc2[[#This Row],[pre-handle-timestamp]])/1000000</f>
        <v>2.1385999999999998</v>
      </c>
    </row>
    <row r="9733" spans="1:6" hidden="1" x14ac:dyDescent="0.25">
      <c r="A9733" t="s">
        <v>5</v>
      </c>
      <c r="B9733" t="s">
        <v>13</v>
      </c>
      <c r="C9733">
        <v>200</v>
      </c>
      <c r="D9733">
        <v>26893106848200</v>
      </c>
      <c r="E9733">
        <v>26893108899300</v>
      </c>
      <c r="F9733">
        <f>(tester_performance_pc2[[#This Row],[post-handle-timestamp]] -tester_performance_pc2[[#This Row],[pre-handle-timestamp]])/1000000</f>
        <v>2.0510999999999999</v>
      </c>
    </row>
    <row r="9734" spans="1:6" hidden="1" x14ac:dyDescent="0.25">
      <c r="A9734" t="s">
        <v>5</v>
      </c>
      <c r="B9734" t="s">
        <v>14</v>
      </c>
      <c r="C9734">
        <v>200</v>
      </c>
      <c r="D9734">
        <v>26893112121900</v>
      </c>
      <c r="E9734">
        <v>26893114165200</v>
      </c>
      <c r="F9734">
        <f>(tester_performance_pc2[[#This Row],[post-handle-timestamp]] -tester_performance_pc2[[#This Row],[pre-handle-timestamp]])/1000000</f>
        <v>2.0432999999999999</v>
      </c>
    </row>
    <row r="9735" spans="1:6" hidden="1" x14ac:dyDescent="0.25">
      <c r="A9735" t="s">
        <v>5</v>
      </c>
      <c r="B9735" t="s">
        <v>15</v>
      </c>
      <c r="C9735">
        <v>200</v>
      </c>
      <c r="D9735">
        <v>26893118341300</v>
      </c>
      <c r="E9735">
        <v>26893120409100</v>
      </c>
      <c r="F9735">
        <f>(tester_performance_pc2[[#This Row],[post-handle-timestamp]] -tester_performance_pc2[[#This Row],[pre-handle-timestamp]])/1000000</f>
        <v>2.0678000000000001</v>
      </c>
    </row>
    <row r="9736" spans="1:6" hidden="1" x14ac:dyDescent="0.25">
      <c r="A9736" t="s">
        <v>5</v>
      </c>
      <c r="B9736" t="s">
        <v>16</v>
      </c>
      <c r="C9736">
        <v>200</v>
      </c>
      <c r="D9736">
        <v>26893123436700</v>
      </c>
      <c r="E9736">
        <v>26893126203300</v>
      </c>
      <c r="F9736">
        <f>(tester_performance_pc2[[#This Row],[post-handle-timestamp]] -tester_performance_pc2[[#This Row],[pre-handle-timestamp]])/1000000</f>
        <v>2.7665999999999999</v>
      </c>
    </row>
    <row r="9737" spans="1:6" hidden="1" x14ac:dyDescent="0.25">
      <c r="A9737" t="s">
        <v>5</v>
      </c>
      <c r="B9737" t="s">
        <v>17</v>
      </c>
      <c r="C9737">
        <v>200</v>
      </c>
      <c r="D9737">
        <v>26893130692600</v>
      </c>
      <c r="E9737">
        <v>26893133363800</v>
      </c>
      <c r="F9737">
        <f>(tester_performance_pc2[[#This Row],[post-handle-timestamp]] -tester_performance_pc2[[#This Row],[pre-handle-timestamp]])/1000000</f>
        <v>2.6711999999999998</v>
      </c>
    </row>
    <row r="9738" spans="1:6" hidden="1" x14ac:dyDescent="0.25">
      <c r="A9738" t="s">
        <v>5</v>
      </c>
      <c r="B9738" t="s">
        <v>18</v>
      </c>
      <c r="C9738">
        <v>200</v>
      </c>
      <c r="D9738">
        <v>26893137929000</v>
      </c>
      <c r="E9738">
        <v>26893140154800</v>
      </c>
      <c r="F9738">
        <f>(tester_performance_pc2[[#This Row],[post-handle-timestamp]] -tester_performance_pc2[[#This Row],[pre-handle-timestamp]])/1000000</f>
        <v>2.2258</v>
      </c>
    </row>
    <row r="9739" spans="1:6" hidden="1" x14ac:dyDescent="0.25">
      <c r="A9739" t="s">
        <v>5</v>
      </c>
      <c r="B9739" t="s">
        <v>19</v>
      </c>
      <c r="C9739">
        <v>200</v>
      </c>
      <c r="D9739">
        <v>26893143795100</v>
      </c>
      <c r="E9739">
        <v>26893147040100</v>
      </c>
      <c r="F9739">
        <f>(tester_performance_pc2[[#This Row],[post-handle-timestamp]] -tester_performance_pc2[[#This Row],[pre-handle-timestamp]])/1000000</f>
        <v>3.2450000000000001</v>
      </c>
    </row>
    <row r="9740" spans="1:6" hidden="1" x14ac:dyDescent="0.25">
      <c r="A9740" t="s">
        <v>5</v>
      </c>
      <c r="B9740" t="s">
        <v>20</v>
      </c>
      <c r="C9740">
        <v>200</v>
      </c>
      <c r="D9740">
        <v>26893150229600</v>
      </c>
      <c r="E9740">
        <v>26893152720100</v>
      </c>
      <c r="F9740">
        <f>(tester_performance_pc2[[#This Row],[post-handle-timestamp]] -tester_performance_pc2[[#This Row],[pre-handle-timestamp]])/1000000</f>
        <v>2.4904999999999999</v>
      </c>
    </row>
    <row r="9741" spans="1:6" hidden="1" x14ac:dyDescent="0.25">
      <c r="A9741" t="s">
        <v>5</v>
      </c>
      <c r="B9741" t="s">
        <v>21</v>
      </c>
      <c r="C9741">
        <v>200</v>
      </c>
      <c r="D9741">
        <v>26893165210800</v>
      </c>
      <c r="E9741">
        <v>26893168707700</v>
      </c>
      <c r="F9741">
        <f>(tester_performance_pc2[[#This Row],[post-handle-timestamp]] -tester_performance_pc2[[#This Row],[pre-handle-timestamp]])/1000000</f>
        <v>3.4969000000000001</v>
      </c>
    </row>
    <row r="9742" spans="1:6" x14ac:dyDescent="0.25">
      <c r="A9742" t="s">
        <v>25</v>
      </c>
      <c r="B9742" t="s">
        <v>24</v>
      </c>
      <c r="C9742">
        <v>302</v>
      </c>
      <c r="D9742">
        <v>26893175467800</v>
      </c>
      <c r="E9742">
        <v>26893259730400</v>
      </c>
      <c r="F9742">
        <f>(tester_performance_pc2[[#This Row],[post-handle-timestamp]] -tester_performance_pc2[[#This Row],[pre-handle-timestamp]])/1000000</f>
        <v>84.262600000000006</v>
      </c>
    </row>
    <row r="9743" spans="1:6" x14ac:dyDescent="0.25">
      <c r="A9743" t="s">
        <v>5</v>
      </c>
      <c r="B9743" t="s">
        <v>6</v>
      </c>
      <c r="C9743">
        <v>302</v>
      </c>
      <c r="D9743">
        <v>26893268422100</v>
      </c>
      <c r="E9743">
        <v>26893280248700</v>
      </c>
      <c r="F9743">
        <f>(tester_performance_pc2[[#This Row],[post-handle-timestamp]] -tester_performance_pc2[[#This Row],[pre-handle-timestamp]])/1000000</f>
        <v>11.826599999999999</v>
      </c>
    </row>
    <row r="9744" spans="1:6" x14ac:dyDescent="0.25">
      <c r="A9744" t="s">
        <v>5</v>
      </c>
      <c r="B9744" t="s">
        <v>7</v>
      </c>
      <c r="C9744">
        <v>200</v>
      </c>
      <c r="D9744">
        <v>26893283114300</v>
      </c>
      <c r="E9744">
        <v>26893286054400</v>
      </c>
      <c r="F9744">
        <f>(tester_performance_pc2[[#This Row],[post-handle-timestamp]] -tester_performance_pc2[[#This Row],[pre-handle-timestamp]])/1000000</f>
        <v>2.9401000000000002</v>
      </c>
    </row>
    <row r="9745" spans="1:6" hidden="1" x14ac:dyDescent="0.25">
      <c r="A9745" t="s">
        <v>5</v>
      </c>
      <c r="B9745" t="s">
        <v>8</v>
      </c>
      <c r="C9745">
        <v>200</v>
      </c>
      <c r="D9745">
        <v>26893618425600</v>
      </c>
      <c r="E9745">
        <v>26893621360100</v>
      </c>
      <c r="F9745">
        <f>(tester_performance_pc2[[#This Row],[post-handle-timestamp]] -tester_performance_pc2[[#This Row],[pre-handle-timestamp]])/1000000</f>
        <v>2.9344999999999999</v>
      </c>
    </row>
    <row r="9746" spans="1:6" hidden="1" x14ac:dyDescent="0.25">
      <c r="A9746" t="s">
        <v>5</v>
      </c>
      <c r="B9746" t="s">
        <v>9</v>
      </c>
      <c r="C9746">
        <v>200</v>
      </c>
      <c r="D9746">
        <v>26893625079900</v>
      </c>
      <c r="E9746">
        <v>26893627410800</v>
      </c>
      <c r="F9746">
        <f>(tester_performance_pc2[[#This Row],[post-handle-timestamp]] -tester_performance_pc2[[#This Row],[pre-handle-timestamp]])/1000000</f>
        <v>2.3309000000000002</v>
      </c>
    </row>
    <row r="9747" spans="1:6" hidden="1" x14ac:dyDescent="0.25">
      <c r="A9747" t="s">
        <v>5</v>
      </c>
      <c r="B9747" t="s">
        <v>10</v>
      </c>
      <c r="C9747">
        <v>200</v>
      </c>
      <c r="D9747">
        <v>26893631638900</v>
      </c>
      <c r="E9747">
        <v>26893635247100</v>
      </c>
      <c r="F9747">
        <f>(tester_performance_pc2[[#This Row],[post-handle-timestamp]] -tester_performance_pc2[[#This Row],[pre-handle-timestamp]])/1000000</f>
        <v>3.6082000000000001</v>
      </c>
    </row>
    <row r="9748" spans="1:6" hidden="1" x14ac:dyDescent="0.25">
      <c r="A9748" t="s">
        <v>5</v>
      </c>
      <c r="B9748" t="s">
        <v>11</v>
      </c>
      <c r="C9748">
        <v>200</v>
      </c>
      <c r="D9748">
        <v>26893638266200</v>
      </c>
      <c r="E9748">
        <v>26893640361900</v>
      </c>
      <c r="F9748">
        <f>(tester_performance_pc2[[#This Row],[post-handle-timestamp]] -tester_performance_pc2[[#This Row],[pre-handle-timestamp]])/1000000</f>
        <v>2.0956999999999999</v>
      </c>
    </row>
    <row r="9749" spans="1:6" hidden="1" x14ac:dyDescent="0.25">
      <c r="A9749" t="s">
        <v>5</v>
      </c>
      <c r="B9749" t="s">
        <v>12</v>
      </c>
      <c r="C9749">
        <v>200</v>
      </c>
      <c r="D9749">
        <v>26893643849600</v>
      </c>
      <c r="E9749">
        <v>26893646153500</v>
      </c>
      <c r="F9749">
        <f>(tester_performance_pc2[[#This Row],[post-handle-timestamp]] -tester_performance_pc2[[#This Row],[pre-handle-timestamp]])/1000000</f>
        <v>2.3039000000000001</v>
      </c>
    </row>
    <row r="9750" spans="1:6" hidden="1" x14ac:dyDescent="0.25">
      <c r="A9750" t="s">
        <v>5</v>
      </c>
      <c r="B9750" t="s">
        <v>13</v>
      </c>
      <c r="C9750">
        <v>200</v>
      </c>
      <c r="D9750">
        <v>26893649722800</v>
      </c>
      <c r="E9750">
        <v>26893651606500</v>
      </c>
      <c r="F9750">
        <f>(tester_performance_pc2[[#This Row],[post-handle-timestamp]] -tester_performance_pc2[[#This Row],[pre-handle-timestamp]])/1000000</f>
        <v>1.8836999999999999</v>
      </c>
    </row>
    <row r="9751" spans="1:6" hidden="1" x14ac:dyDescent="0.25">
      <c r="A9751" t="s">
        <v>5</v>
      </c>
      <c r="B9751" t="s">
        <v>14</v>
      </c>
      <c r="C9751">
        <v>200</v>
      </c>
      <c r="D9751">
        <v>26893656234100</v>
      </c>
      <c r="E9751">
        <v>26893658588000</v>
      </c>
      <c r="F9751">
        <f>(tester_performance_pc2[[#This Row],[post-handle-timestamp]] -tester_performance_pc2[[#This Row],[pre-handle-timestamp]])/1000000</f>
        <v>2.3538999999999999</v>
      </c>
    </row>
    <row r="9752" spans="1:6" hidden="1" x14ac:dyDescent="0.25">
      <c r="A9752" t="s">
        <v>5</v>
      </c>
      <c r="B9752" t="s">
        <v>15</v>
      </c>
      <c r="C9752">
        <v>200</v>
      </c>
      <c r="D9752">
        <v>26893663175500</v>
      </c>
      <c r="E9752">
        <v>26893665907600</v>
      </c>
      <c r="F9752">
        <f>(tester_performance_pc2[[#This Row],[post-handle-timestamp]] -tester_performance_pc2[[#This Row],[pre-handle-timestamp]])/1000000</f>
        <v>2.7321</v>
      </c>
    </row>
    <row r="9753" spans="1:6" hidden="1" x14ac:dyDescent="0.25">
      <c r="A9753" t="s">
        <v>5</v>
      </c>
      <c r="B9753" t="s">
        <v>16</v>
      </c>
      <c r="C9753">
        <v>200</v>
      </c>
      <c r="D9753">
        <v>26893669029200</v>
      </c>
      <c r="E9753">
        <v>26893671126000</v>
      </c>
      <c r="F9753">
        <f>(tester_performance_pc2[[#This Row],[post-handle-timestamp]] -tester_performance_pc2[[#This Row],[pre-handle-timestamp]])/1000000</f>
        <v>2.0968</v>
      </c>
    </row>
    <row r="9754" spans="1:6" hidden="1" x14ac:dyDescent="0.25">
      <c r="A9754" t="s">
        <v>5</v>
      </c>
      <c r="B9754" t="s">
        <v>17</v>
      </c>
      <c r="C9754">
        <v>200</v>
      </c>
      <c r="D9754">
        <v>26893676277300</v>
      </c>
      <c r="E9754">
        <v>26893678616000</v>
      </c>
      <c r="F9754">
        <f>(tester_performance_pc2[[#This Row],[post-handle-timestamp]] -tester_performance_pc2[[#This Row],[pre-handle-timestamp]])/1000000</f>
        <v>2.3386999999999998</v>
      </c>
    </row>
    <row r="9755" spans="1:6" hidden="1" x14ac:dyDescent="0.25">
      <c r="A9755" t="s">
        <v>5</v>
      </c>
      <c r="B9755" t="s">
        <v>18</v>
      </c>
      <c r="C9755">
        <v>200</v>
      </c>
      <c r="D9755">
        <v>26893683345800</v>
      </c>
      <c r="E9755">
        <v>26893685309200</v>
      </c>
      <c r="F9755">
        <f>(tester_performance_pc2[[#This Row],[post-handle-timestamp]] -tester_performance_pc2[[#This Row],[pre-handle-timestamp]])/1000000</f>
        <v>1.9634</v>
      </c>
    </row>
    <row r="9756" spans="1:6" hidden="1" x14ac:dyDescent="0.25">
      <c r="A9756" t="s">
        <v>5</v>
      </c>
      <c r="B9756" t="s">
        <v>19</v>
      </c>
      <c r="C9756">
        <v>200</v>
      </c>
      <c r="D9756">
        <v>26893688692300</v>
      </c>
      <c r="E9756">
        <v>26893690668400</v>
      </c>
      <c r="F9756">
        <f>(tester_performance_pc2[[#This Row],[post-handle-timestamp]] -tester_performance_pc2[[#This Row],[pre-handle-timestamp]])/1000000</f>
        <v>1.9761</v>
      </c>
    </row>
    <row r="9757" spans="1:6" hidden="1" x14ac:dyDescent="0.25">
      <c r="A9757" t="s">
        <v>5</v>
      </c>
      <c r="B9757" t="s">
        <v>20</v>
      </c>
      <c r="C9757">
        <v>200</v>
      </c>
      <c r="D9757">
        <v>26893694566500</v>
      </c>
      <c r="E9757">
        <v>26893698355500</v>
      </c>
      <c r="F9757">
        <f>(tester_performance_pc2[[#This Row],[post-handle-timestamp]] -tester_performance_pc2[[#This Row],[pre-handle-timestamp]])/1000000</f>
        <v>3.7890000000000001</v>
      </c>
    </row>
    <row r="9758" spans="1:6" hidden="1" x14ac:dyDescent="0.25">
      <c r="A9758" t="s">
        <v>5</v>
      </c>
      <c r="B9758" t="s">
        <v>21</v>
      </c>
      <c r="C9758">
        <v>200</v>
      </c>
      <c r="D9758">
        <v>26893705686500</v>
      </c>
      <c r="E9758">
        <v>26893708534400</v>
      </c>
      <c r="F9758">
        <f>(tester_performance_pc2[[#This Row],[post-handle-timestamp]] -tester_performance_pc2[[#This Row],[pre-handle-timestamp]])/1000000</f>
        <v>2.8479000000000001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8A53-F414-49E6-A0D3-D03382C85824}">
  <dimension ref="A1:D870"/>
  <sheetViews>
    <sheetView workbookViewId="0">
      <selection activeCell="L449" sqref="L449"/>
    </sheetView>
  </sheetViews>
  <sheetFormatPr defaultRowHeight="15" outlineLevelRow="2" x14ac:dyDescent="0.25"/>
  <cols>
    <col min="1" max="1" width="23.7109375" customWidth="1"/>
    <col min="2" max="2" width="36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42</v>
      </c>
    </row>
    <row r="2" spans="1:4" hidden="1" outlineLevel="2" x14ac:dyDescent="0.25">
      <c r="A2" t="s">
        <v>5</v>
      </c>
      <c r="B2" t="s">
        <v>6</v>
      </c>
      <c r="C2">
        <v>302</v>
      </c>
      <c r="D2">
        <v>176.44669999999999</v>
      </c>
    </row>
    <row r="3" spans="1:4" hidden="1" outlineLevel="2" x14ac:dyDescent="0.25">
      <c r="A3" t="s">
        <v>5</v>
      </c>
      <c r="B3" t="s">
        <v>6</v>
      </c>
      <c r="C3">
        <v>302</v>
      </c>
      <c r="D3">
        <v>11.028499999999999</v>
      </c>
    </row>
    <row r="4" spans="1:4" hidden="1" outlineLevel="2" x14ac:dyDescent="0.25">
      <c r="A4" t="s">
        <v>5</v>
      </c>
      <c r="B4" t="s">
        <v>6</v>
      </c>
      <c r="C4">
        <v>302</v>
      </c>
      <c r="D4">
        <v>10.744899999999999</v>
      </c>
    </row>
    <row r="5" spans="1:4" hidden="1" outlineLevel="2" x14ac:dyDescent="0.25">
      <c r="A5" t="s">
        <v>5</v>
      </c>
      <c r="B5" t="s">
        <v>6</v>
      </c>
      <c r="C5">
        <v>302</v>
      </c>
      <c r="D5">
        <v>13.3344</v>
      </c>
    </row>
    <row r="6" spans="1:4" hidden="1" outlineLevel="2" x14ac:dyDescent="0.25">
      <c r="A6" t="s">
        <v>5</v>
      </c>
      <c r="B6" t="s">
        <v>6</v>
      </c>
      <c r="C6">
        <v>302</v>
      </c>
      <c r="D6">
        <v>5.8693999999999997</v>
      </c>
    </row>
    <row r="7" spans="1:4" hidden="1" outlineLevel="2" x14ac:dyDescent="0.25">
      <c r="A7" t="s">
        <v>5</v>
      </c>
      <c r="B7" t="s">
        <v>6</v>
      </c>
      <c r="C7">
        <v>302</v>
      </c>
      <c r="D7">
        <v>4.3300999999999998</v>
      </c>
    </row>
    <row r="8" spans="1:4" hidden="1" outlineLevel="2" x14ac:dyDescent="0.25">
      <c r="A8" t="s">
        <v>5</v>
      </c>
      <c r="B8" t="s">
        <v>6</v>
      </c>
      <c r="C8">
        <v>302</v>
      </c>
      <c r="D8">
        <v>10.8314</v>
      </c>
    </row>
    <row r="9" spans="1:4" hidden="1" outlineLevel="2" x14ac:dyDescent="0.25">
      <c r="A9" t="s">
        <v>5</v>
      </c>
      <c r="B9" t="s">
        <v>6</v>
      </c>
      <c r="C9">
        <v>302</v>
      </c>
      <c r="D9">
        <v>6.0890000000000004</v>
      </c>
    </row>
    <row r="10" spans="1:4" hidden="1" outlineLevel="2" x14ac:dyDescent="0.25">
      <c r="A10" t="s">
        <v>5</v>
      </c>
      <c r="B10" t="s">
        <v>6</v>
      </c>
      <c r="C10">
        <v>302</v>
      </c>
      <c r="D10">
        <v>10.3055</v>
      </c>
    </row>
    <row r="11" spans="1:4" hidden="1" outlineLevel="2" x14ac:dyDescent="0.25">
      <c r="A11" t="s">
        <v>5</v>
      </c>
      <c r="B11" t="s">
        <v>6</v>
      </c>
      <c r="C11">
        <v>302</v>
      </c>
      <c r="D11">
        <v>9.2371999999999996</v>
      </c>
    </row>
    <row r="12" spans="1:4" hidden="1" outlineLevel="2" x14ac:dyDescent="0.25">
      <c r="A12" t="s">
        <v>5</v>
      </c>
      <c r="B12" t="s">
        <v>6</v>
      </c>
      <c r="C12">
        <v>302</v>
      </c>
      <c r="D12">
        <v>10.1051</v>
      </c>
    </row>
    <row r="13" spans="1:4" hidden="1" outlineLevel="2" x14ac:dyDescent="0.25">
      <c r="A13" t="s">
        <v>5</v>
      </c>
      <c r="B13" t="s">
        <v>6</v>
      </c>
      <c r="C13">
        <v>302</v>
      </c>
      <c r="D13">
        <v>6.5136000000000003</v>
      </c>
    </row>
    <row r="14" spans="1:4" hidden="1" outlineLevel="2" x14ac:dyDescent="0.25">
      <c r="A14" t="s">
        <v>5</v>
      </c>
      <c r="B14" t="s">
        <v>6</v>
      </c>
      <c r="C14">
        <v>302</v>
      </c>
      <c r="D14">
        <v>6.4653</v>
      </c>
    </row>
    <row r="15" spans="1:4" hidden="1" outlineLevel="2" x14ac:dyDescent="0.25">
      <c r="A15" t="s">
        <v>5</v>
      </c>
      <c r="B15" t="s">
        <v>6</v>
      </c>
      <c r="C15">
        <v>302</v>
      </c>
      <c r="D15">
        <v>4.1692999999999998</v>
      </c>
    </row>
    <row r="16" spans="1:4" hidden="1" outlineLevel="2" x14ac:dyDescent="0.25">
      <c r="A16" t="s">
        <v>5</v>
      </c>
      <c r="B16" t="s">
        <v>6</v>
      </c>
      <c r="C16">
        <v>302</v>
      </c>
      <c r="D16">
        <v>7.8551000000000002</v>
      </c>
    </row>
    <row r="17" spans="1:4" hidden="1" outlineLevel="2" x14ac:dyDescent="0.25">
      <c r="A17" t="s">
        <v>5</v>
      </c>
      <c r="B17" t="s">
        <v>6</v>
      </c>
      <c r="C17">
        <v>302</v>
      </c>
      <c r="D17">
        <v>11.848100000000001</v>
      </c>
    </row>
    <row r="18" spans="1:4" hidden="1" outlineLevel="2" x14ac:dyDescent="0.25">
      <c r="A18" t="s">
        <v>5</v>
      </c>
      <c r="B18" t="s">
        <v>6</v>
      </c>
      <c r="C18">
        <v>302</v>
      </c>
      <c r="D18">
        <v>6.6154999999999999</v>
      </c>
    </row>
    <row r="19" spans="1:4" hidden="1" outlineLevel="2" x14ac:dyDescent="0.25">
      <c r="A19" t="s">
        <v>5</v>
      </c>
      <c r="B19" t="s">
        <v>6</v>
      </c>
      <c r="C19">
        <v>302</v>
      </c>
      <c r="D19">
        <v>11.794700000000001</v>
      </c>
    </row>
    <row r="20" spans="1:4" hidden="1" outlineLevel="2" x14ac:dyDescent="0.25">
      <c r="A20" t="s">
        <v>5</v>
      </c>
      <c r="B20" t="s">
        <v>6</v>
      </c>
      <c r="C20">
        <v>302</v>
      </c>
      <c r="D20">
        <v>7.7591000000000001</v>
      </c>
    </row>
    <row r="21" spans="1:4" hidden="1" outlineLevel="2" x14ac:dyDescent="0.25">
      <c r="A21" t="s">
        <v>5</v>
      </c>
      <c r="B21" t="s">
        <v>6</v>
      </c>
      <c r="C21">
        <v>302</v>
      </c>
      <c r="D21">
        <v>6.7968999999999999</v>
      </c>
    </row>
    <row r="22" spans="1:4" hidden="1" outlineLevel="2" x14ac:dyDescent="0.25">
      <c r="A22" t="s">
        <v>5</v>
      </c>
      <c r="B22" t="s">
        <v>6</v>
      </c>
      <c r="C22">
        <v>302</v>
      </c>
      <c r="D22">
        <v>8.2074999999999996</v>
      </c>
    </row>
    <row r="23" spans="1:4" hidden="1" outlineLevel="2" x14ac:dyDescent="0.25">
      <c r="A23" t="s">
        <v>5</v>
      </c>
      <c r="B23" t="s">
        <v>6</v>
      </c>
      <c r="C23">
        <v>302</v>
      </c>
      <c r="D23">
        <v>6.2466999999999997</v>
      </c>
    </row>
    <row r="24" spans="1:4" hidden="1" outlineLevel="2" x14ac:dyDescent="0.25">
      <c r="A24" t="s">
        <v>5</v>
      </c>
      <c r="B24" t="s">
        <v>6</v>
      </c>
      <c r="C24">
        <v>302</v>
      </c>
      <c r="D24">
        <v>7.5008999999999997</v>
      </c>
    </row>
    <row r="25" spans="1:4" hidden="1" outlineLevel="2" x14ac:dyDescent="0.25">
      <c r="A25" t="s">
        <v>5</v>
      </c>
      <c r="B25" t="s">
        <v>6</v>
      </c>
      <c r="C25">
        <v>302</v>
      </c>
      <c r="D25">
        <v>8.6729000000000003</v>
      </c>
    </row>
    <row r="26" spans="1:4" hidden="1" outlineLevel="2" x14ac:dyDescent="0.25">
      <c r="A26" t="s">
        <v>5</v>
      </c>
      <c r="B26" t="s">
        <v>6</v>
      </c>
      <c r="C26">
        <v>302</v>
      </c>
      <c r="D26">
        <v>5.5217000000000001</v>
      </c>
    </row>
    <row r="27" spans="1:4" hidden="1" outlineLevel="2" x14ac:dyDescent="0.25">
      <c r="A27" t="s">
        <v>5</v>
      </c>
      <c r="B27" t="s">
        <v>6</v>
      </c>
      <c r="C27">
        <v>302</v>
      </c>
      <c r="D27">
        <v>7.4593999999999996</v>
      </c>
    </row>
    <row r="28" spans="1:4" hidden="1" outlineLevel="2" x14ac:dyDescent="0.25">
      <c r="A28" t="s">
        <v>5</v>
      </c>
      <c r="B28" t="s">
        <v>6</v>
      </c>
      <c r="C28">
        <v>302</v>
      </c>
      <c r="D28">
        <v>9.7089999999999996</v>
      </c>
    </row>
    <row r="29" spans="1:4" hidden="1" outlineLevel="2" x14ac:dyDescent="0.25">
      <c r="A29" t="s">
        <v>5</v>
      </c>
      <c r="B29" t="s">
        <v>6</v>
      </c>
      <c r="C29">
        <v>302</v>
      </c>
      <c r="D29">
        <v>9.8108000000000004</v>
      </c>
    </row>
    <row r="30" spans="1:4" hidden="1" outlineLevel="2" x14ac:dyDescent="0.25">
      <c r="A30" t="s">
        <v>5</v>
      </c>
      <c r="B30" t="s">
        <v>6</v>
      </c>
      <c r="C30">
        <v>302</v>
      </c>
      <c r="D30">
        <v>13.0672</v>
      </c>
    </row>
    <row r="31" spans="1:4" hidden="1" outlineLevel="2" x14ac:dyDescent="0.25">
      <c r="A31" t="s">
        <v>5</v>
      </c>
      <c r="B31" t="s">
        <v>6</v>
      </c>
      <c r="C31">
        <v>302</v>
      </c>
      <c r="D31">
        <v>6.9805999999999999</v>
      </c>
    </row>
    <row r="32" spans="1:4" hidden="1" outlineLevel="2" x14ac:dyDescent="0.25">
      <c r="A32" t="s">
        <v>5</v>
      </c>
      <c r="B32" t="s">
        <v>6</v>
      </c>
      <c r="C32">
        <v>302</v>
      </c>
      <c r="D32">
        <v>8.6829000000000001</v>
      </c>
    </row>
    <row r="33" spans="1:4" hidden="1" outlineLevel="2" x14ac:dyDescent="0.25">
      <c r="A33" t="s">
        <v>5</v>
      </c>
      <c r="B33" t="s">
        <v>6</v>
      </c>
      <c r="C33">
        <v>302</v>
      </c>
      <c r="D33">
        <v>6.8311000000000002</v>
      </c>
    </row>
    <row r="34" spans="1:4" hidden="1" outlineLevel="2" x14ac:dyDescent="0.25">
      <c r="A34" t="s">
        <v>5</v>
      </c>
      <c r="B34" t="s">
        <v>6</v>
      </c>
      <c r="C34">
        <v>302</v>
      </c>
      <c r="D34">
        <v>6.8575999999999997</v>
      </c>
    </row>
    <row r="35" spans="1:4" hidden="1" outlineLevel="2" x14ac:dyDescent="0.25">
      <c r="A35" t="s">
        <v>5</v>
      </c>
      <c r="B35" t="s">
        <v>6</v>
      </c>
      <c r="C35">
        <v>302</v>
      </c>
      <c r="D35">
        <v>8.2363999999999997</v>
      </c>
    </row>
    <row r="36" spans="1:4" hidden="1" outlineLevel="2" x14ac:dyDescent="0.25">
      <c r="A36" t="s">
        <v>5</v>
      </c>
      <c r="B36" t="s">
        <v>6</v>
      </c>
      <c r="C36">
        <v>302</v>
      </c>
      <c r="D36">
        <v>6.1144999999999996</v>
      </c>
    </row>
    <row r="37" spans="1:4" hidden="1" outlineLevel="2" x14ac:dyDescent="0.25">
      <c r="A37" t="s">
        <v>5</v>
      </c>
      <c r="B37" t="s">
        <v>6</v>
      </c>
      <c r="C37">
        <v>302</v>
      </c>
      <c r="D37">
        <v>7.8977000000000004</v>
      </c>
    </row>
    <row r="38" spans="1:4" hidden="1" outlineLevel="2" x14ac:dyDescent="0.25">
      <c r="A38" t="s">
        <v>5</v>
      </c>
      <c r="B38" t="s">
        <v>6</v>
      </c>
      <c r="C38">
        <v>302</v>
      </c>
      <c r="D38">
        <v>9.6180000000000003</v>
      </c>
    </row>
    <row r="39" spans="1:4" hidden="1" outlineLevel="2" x14ac:dyDescent="0.25">
      <c r="A39" t="s">
        <v>5</v>
      </c>
      <c r="B39" t="s">
        <v>6</v>
      </c>
      <c r="C39">
        <v>302</v>
      </c>
      <c r="D39">
        <v>7.2069000000000001</v>
      </c>
    </row>
    <row r="40" spans="1:4" hidden="1" outlineLevel="2" x14ac:dyDescent="0.25">
      <c r="A40" t="s">
        <v>5</v>
      </c>
      <c r="B40" t="s">
        <v>6</v>
      </c>
      <c r="C40">
        <v>302</v>
      </c>
      <c r="D40">
        <v>6.0854999999999997</v>
      </c>
    </row>
    <row r="41" spans="1:4" hidden="1" outlineLevel="2" x14ac:dyDescent="0.25">
      <c r="A41" t="s">
        <v>5</v>
      </c>
      <c r="B41" t="s">
        <v>6</v>
      </c>
      <c r="C41">
        <v>302</v>
      </c>
      <c r="D41">
        <v>7.6497000000000002</v>
      </c>
    </row>
    <row r="42" spans="1:4" hidden="1" outlineLevel="2" x14ac:dyDescent="0.25">
      <c r="A42" t="s">
        <v>5</v>
      </c>
      <c r="B42" t="s">
        <v>6</v>
      </c>
      <c r="C42">
        <v>302</v>
      </c>
      <c r="D42">
        <v>8.6082999999999998</v>
      </c>
    </row>
    <row r="43" spans="1:4" hidden="1" outlineLevel="2" x14ac:dyDescent="0.25">
      <c r="A43" t="s">
        <v>5</v>
      </c>
      <c r="B43" t="s">
        <v>6</v>
      </c>
      <c r="C43">
        <v>302</v>
      </c>
      <c r="D43">
        <v>4.5462999999999996</v>
      </c>
    </row>
    <row r="44" spans="1:4" hidden="1" outlineLevel="2" x14ac:dyDescent="0.25">
      <c r="A44" t="s">
        <v>5</v>
      </c>
      <c r="B44" t="s">
        <v>6</v>
      </c>
      <c r="C44">
        <v>302</v>
      </c>
      <c r="D44">
        <v>5.6681999999999997</v>
      </c>
    </row>
    <row r="45" spans="1:4" hidden="1" outlineLevel="2" x14ac:dyDescent="0.25">
      <c r="A45" t="s">
        <v>5</v>
      </c>
      <c r="B45" t="s">
        <v>6</v>
      </c>
      <c r="C45">
        <v>302</v>
      </c>
      <c r="D45">
        <v>9.7652000000000001</v>
      </c>
    </row>
    <row r="46" spans="1:4" hidden="1" outlineLevel="2" x14ac:dyDescent="0.25">
      <c r="A46" t="s">
        <v>5</v>
      </c>
      <c r="B46" t="s">
        <v>6</v>
      </c>
      <c r="C46">
        <v>302</v>
      </c>
      <c r="D46">
        <v>3.5979999999999999</v>
      </c>
    </row>
    <row r="47" spans="1:4" hidden="1" outlineLevel="2" x14ac:dyDescent="0.25">
      <c r="A47" t="s">
        <v>5</v>
      </c>
      <c r="B47" t="s">
        <v>6</v>
      </c>
      <c r="C47">
        <v>302</v>
      </c>
      <c r="D47">
        <v>6.8630000000000004</v>
      </c>
    </row>
    <row r="48" spans="1:4" hidden="1" outlineLevel="2" x14ac:dyDescent="0.25">
      <c r="A48" t="s">
        <v>5</v>
      </c>
      <c r="B48" t="s">
        <v>6</v>
      </c>
      <c r="C48">
        <v>302</v>
      </c>
      <c r="D48">
        <v>5.4086999999999996</v>
      </c>
    </row>
    <row r="49" spans="1:4" hidden="1" outlineLevel="2" x14ac:dyDescent="0.25">
      <c r="A49" t="s">
        <v>5</v>
      </c>
      <c r="B49" t="s">
        <v>6</v>
      </c>
      <c r="C49">
        <v>302</v>
      </c>
      <c r="D49">
        <v>7.5347999999999997</v>
      </c>
    </row>
    <row r="50" spans="1:4" hidden="1" outlineLevel="2" x14ac:dyDescent="0.25">
      <c r="A50" t="s">
        <v>5</v>
      </c>
      <c r="B50" t="s">
        <v>6</v>
      </c>
      <c r="C50">
        <v>302</v>
      </c>
      <c r="D50">
        <v>10.385300000000001</v>
      </c>
    </row>
    <row r="51" spans="1:4" hidden="1" outlineLevel="2" x14ac:dyDescent="0.25">
      <c r="A51" t="s">
        <v>5</v>
      </c>
      <c r="B51" t="s">
        <v>6</v>
      </c>
      <c r="C51">
        <v>302</v>
      </c>
      <c r="D51">
        <v>11.37</v>
      </c>
    </row>
    <row r="52" spans="1:4" hidden="1" outlineLevel="2" x14ac:dyDescent="0.25">
      <c r="A52" t="s">
        <v>5</v>
      </c>
      <c r="B52" t="s">
        <v>6</v>
      </c>
      <c r="C52">
        <v>302</v>
      </c>
      <c r="D52">
        <v>5.6635</v>
      </c>
    </row>
    <row r="53" spans="1:4" hidden="1" outlineLevel="2" x14ac:dyDescent="0.25">
      <c r="A53" t="s">
        <v>5</v>
      </c>
      <c r="B53" t="s">
        <v>6</v>
      </c>
      <c r="C53">
        <v>302</v>
      </c>
      <c r="D53">
        <v>5.1605999999999996</v>
      </c>
    </row>
    <row r="54" spans="1:4" hidden="1" outlineLevel="2" x14ac:dyDescent="0.25">
      <c r="A54" t="s">
        <v>5</v>
      </c>
      <c r="B54" t="s">
        <v>6</v>
      </c>
      <c r="C54">
        <v>302</v>
      </c>
      <c r="D54">
        <v>8.5772999999999993</v>
      </c>
    </row>
    <row r="55" spans="1:4" hidden="1" outlineLevel="2" x14ac:dyDescent="0.25">
      <c r="A55" t="s">
        <v>5</v>
      </c>
      <c r="B55" t="s">
        <v>6</v>
      </c>
      <c r="C55">
        <v>302</v>
      </c>
      <c r="D55">
        <v>4.0408999999999997</v>
      </c>
    </row>
    <row r="56" spans="1:4" hidden="1" outlineLevel="2" x14ac:dyDescent="0.25">
      <c r="A56" t="s">
        <v>5</v>
      </c>
      <c r="B56" t="s">
        <v>6</v>
      </c>
      <c r="C56">
        <v>302</v>
      </c>
      <c r="D56">
        <v>3.6850000000000001</v>
      </c>
    </row>
    <row r="57" spans="1:4" hidden="1" outlineLevel="2" x14ac:dyDescent="0.25">
      <c r="A57" t="s">
        <v>5</v>
      </c>
      <c r="B57" t="s">
        <v>6</v>
      </c>
      <c r="C57">
        <v>302</v>
      </c>
      <c r="D57">
        <v>8.0069999999999997</v>
      </c>
    </row>
    <row r="58" spans="1:4" hidden="1" outlineLevel="2" x14ac:dyDescent="0.25">
      <c r="A58" t="s">
        <v>5</v>
      </c>
      <c r="B58" t="s">
        <v>6</v>
      </c>
      <c r="C58">
        <v>302</v>
      </c>
      <c r="D58">
        <v>6.6219999999999999</v>
      </c>
    </row>
    <row r="59" spans="1:4" hidden="1" outlineLevel="2" x14ac:dyDescent="0.25">
      <c r="A59" t="s">
        <v>5</v>
      </c>
      <c r="B59" t="s">
        <v>6</v>
      </c>
      <c r="C59">
        <v>302</v>
      </c>
      <c r="D59">
        <v>10.438800000000001</v>
      </c>
    </row>
    <row r="60" spans="1:4" hidden="1" outlineLevel="2" x14ac:dyDescent="0.25">
      <c r="A60" t="s">
        <v>5</v>
      </c>
      <c r="B60" t="s">
        <v>6</v>
      </c>
      <c r="C60">
        <v>302</v>
      </c>
      <c r="D60">
        <v>4.8</v>
      </c>
    </row>
    <row r="61" spans="1:4" hidden="1" outlineLevel="2" x14ac:dyDescent="0.25">
      <c r="A61" t="s">
        <v>5</v>
      </c>
      <c r="B61" t="s">
        <v>6</v>
      </c>
      <c r="C61">
        <v>302</v>
      </c>
      <c r="D61">
        <v>5.7480000000000002</v>
      </c>
    </row>
    <row r="62" spans="1:4" hidden="1" outlineLevel="2" x14ac:dyDescent="0.25">
      <c r="A62" t="s">
        <v>5</v>
      </c>
      <c r="B62" t="s">
        <v>6</v>
      </c>
      <c r="C62">
        <v>302</v>
      </c>
      <c r="D62">
        <v>5.8266</v>
      </c>
    </row>
    <row r="63" spans="1:4" hidden="1" outlineLevel="2" x14ac:dyDescent="0.25">
      <c r="A63" t="s">
        <v>5</v>
      </c>
      <c r="B63" t="s">
        <v>6</v>
      </c>
      <c r="C63">
        <v>302</v>
      </c>
      <c r="D63">
        <v>6.0279999999999996</v>
      </c>
    </row>
    <row r="64" spans="1:4" hidden="1" outlineLevel="2" x14ac:dyDescent="0.25">
      <c r="A64" t="s">
        <v>5</v>
      </c>
      <c r="B64" t="s">
        <v>6</v>
      </c>
      <c r="C64">
        <v>302</v>
      </c>
      <c r="D64">
        <v>7.883</v>
      </c>
    </row>
    <row r="65" spans="1:4" hidden="1" outlineLevel="2" x14ac:dyDescent="0.25">
      <c r="A65" t="s">
        <v>5</v>
      </c>
      <c r="B65" t="s">
        <v>6</v>
      </c>
      <c r="C65">
        <v>302</v>
      </c>
      <c r="D65">
        <v>6.9048999999999996</v>
      </c>
    </row>
    <row r="66" spans="1:4" hidden="1" outlineLevel="2" x14ac:dyDescent="0.25">
      <c r="A66" t="s">
        <v>5</v>
      </c>
      <c r="B66" t="s">
        <v>6</v>
      </c>
      <c r="C66">
        <v>302</v>
      </c>
      <c r="D66">
        <v>5.0316999999999998</v>
      </c>
    </row>
    <row r="67" spans="1:4" hidden="1" outlineLevel="2" x14ac:dyDescent="0.25">
      <c r="A67" t="s">
        <v>5</v>
      </c>
      <c r="B67" t="s">
        <v>6</v>
      </c>
      <c r="C67">
        <v>302</v>
      </c>
      <c r="D67">
        <v>9.5160999999999998</v>
      </c>
    </row>
    <row r="68" spans="1:4" hidden="1" outlineLevel="2" x14ac:dyDescent="0.25">
      <c r="A68" t="s">
        <v>5</v>
      </c>
      <c r="B68" t="s">
        <v>6</v>
      </c>
      <c r="C68">
        <v>302</v>
      </c>
      <c r="D68">
        <v>6.2274000000000003</v>
      </c>
    </row>
    <row r="69" spans="1:4" hidden="1" outlineLevel="2" x14ac:dyDescent="0.25">
      <c r="A69" t="s">
        <v>5</v>
      </c>
      <c r="B69" t="s">
        <v>6</v>
      </c>
      <c r="C69">
        <v>302</v>
      </c>
      <c r="D69">
        <v>4.0548999999999999</v>
      </c>
    </row>
    <row r="70" spans="1:4" hidden="1" outlineLevel="2" x14ac:dyDescent="0.25">
      <c r="A70" t="s">
        <v>5</v>
      </c>
      <c r="B70" t="s">
        <v>6</v>
      </c>
      <c r="C70">
        <v>302</v>
      </c>
      <c r="D70">
        <v>8.2981999999999996</v>
      </c>
    </row>
    <row r="71" spans="1:4" hidden="1" outlineLevel="2" x14ac:dyDescent="0.25">
      <c r="A71" t="s">
        <v>5</v>
      </c>
      <c r="B71" t="s">
        <v>6</v>
      </c>
      <c r="C71">
        <v>302</v>
      </c>
      <c r="D71">
        <v>5.1288</v>
      </c>
    </row>
    <row r="72" spans="1:4" hidden="1" outlineLevel="2" x14ac:dyDescent="0.25">
      <c r="A72" t="s">
        <v>5</v>
      </c>
      <c r="B72" t="s">
        <v>6</v>
      </c>
      <c r="C72">
        <v>302</v>
      </c>
      <c r="D72">
        <v>8.0446000000000009</v>
      </c>
    </row>
    <row r="73" spans="1:4" hidden="1" outlineLevel="2" x14ac:dyDescent="0.25">
      <c r="A73" t="s">
        <v>5</v>
      </c>
      <c r="B73" t="s">
        <v>6</v>
      </c>
      <c r="C73">
        <v>302</v>
      </c>
      <c r="D73">
        <v>5.3903999999999996</v>
      </c>
    </row>
    <row r="74" spans="1:4" hidden="1" outlineLevel="2" x14ac:dyDescent="0.25">
      <c r="A74" t="s">
        <v>5</v>
      </c>
      <c r="B74" t="s">
        <v>6</v>
      </c>
      <c r="C74">
        <v>302</v>
      </c>
      <c r="D74">
        <v>6.4442000000000004</v>
      </c>
    </row>
    <row r="75" spans="1:4" hidden="1" outlineLevel="2" x14ac:dyDescent="0.25">
      <c r="A75" t="s">
        <v>5</v>
      </c>
      <c r="B75" t="s">
        <v>6</v>
      </c>
      <c r="C75">
        <v>302</v>
      </c>
      <c r="D75">
        <v>13.403499999999999</v>
      </c>
    </row>
    <row r="76" spans="1:4" hidden="1" outlineLevel="2" x14ac:dyDescent="0.25">
      <c r="A76" t="s">
        <v>5</v>
      </c>
      <c r="B76" t="s">
        <v>6</v>
      </c>
      <c r="C76">
        <v>302</v>
      </c>
      <c r="D76">
        <v>3.8860000000000001</v>
      </c>
    </row>
    <row r="77" spans="1:4" hidden="1" outlineLevel="2" x14ac:dyDescent="0.25">
      <c r="A77" t="s">
        <v>5</v>
      </c>
      <c r="B77" t="s">
        <v>6</v>
      </c>
      <c r="C77">
        <v>302</v>
      </c>
      <c r="D77">
        <v>7.0670999999999999</v>
      </c>
    </row>
    <row r="78" spans="1:4" hidden="1" outlineLevel="2" x14ac:dyDescent="0.25">
      <c r="A78" t="s">
        <v>5</v>
      </c>
      <c r="B78" t="s">
        <v>6</v>
      </c>
      <c r="C78">
        <v>302</v>
      </c>
      <c r="D78">
        <v>11.7075</v>
      </c>
    </row>
    <row r="79" spans="1:4" hidden="1" outlineLevel="2" x14ac:dyDescent="0.25">
      <c r="A79" t="s">
        <v>5</v>
      </c>
      <c r="B79" t="s">
        <v>6</v>
      </c>
      <c r="C79">
        <v>302</v>
      </c>
      <c r="D79">
        <v>4.1132999999999997</v>
      </c>
    </row>
    <row r="80" spans="1:4" hidden="1" outlineLevel="2" x14ac:dyDescent="0.25">
      <c r="A80" t="s">
        <v>5</v>
      </c>
      <c r="B80" t="s">
        <v>6</v>
      </c>
      <c r="C80">
        <v>302</v>
      </c>
      <c r="D80">
        <v>8.1035000000000004</v>
      </c>
    </row>
    <row r="81" spans="1:4" hidden="1" outlineLevel="2" x14ac:dyDescent="0.25">
      <c r="A81" t="s">
        <v>5</v>
      </c>
      <c r="B81" t="s">
        <v>6</v>
      </c>
      <c r="C81">
        <v>302</v>
      </c>
      <c r="D81">
        <v>5.1923000000000004</v>
      </c>
    </row>
    <row r="82" spans="1:4" hidden="1" outlineLevel="2" x14ac:dyDescent="0.25">
      <c r="A82" t="s">
        <v>5</v>
      </c>
      <c r="B82" t="s">
        <v>6</v>
      </c>
      <c r="C82">
        <v>302</v>
      </c>
      <c r="D82">
        <v>8.4130000000000003</v>
      </c>
    </row>
    <row r="83" spans="1:4" hidden="1" outlineLevel="2" x14ac:dyDescent="0.25">
      <c r="A83" t="s">
        <v>5</v>
      </c>
      <c r="B83" t="s">
        <v>6</v>
      </c>
      <c r="C83">
        <v>302</v>
      </c>
      <c r="D83">
        <v>3.8197000000000001</v>
      </c>
    </row>
    <row r="84" spans="1:4" hidden="1" outlineLevel="2" x14ac:dyDescent="0.25">
      <c r="A84" t="s">
        <v>5</v>
      </c>
      <c r="B84" t="s">
        <v>6</v>
      </c>
      <c r="C84">
        <v>302</v>
      </c>
      <c r="D84">
        <v>5.1928999999999998</v>
      </c>
    </row>
    <row r="85" spans="1:4" hidden="1" outlineLevel="2" x14ac:dyDescent="0.25">
      <c r="A85" t="s">
        <v>5</v>
      </c>
      <c r="B85" t="s">
        <v>6</v>
      </c>
      <c r="C85">
        <v>302</v>
      </c>
      <c r="D85">
        <v>13.3918</v>
      </c>
    </row>
    <row r="86" spans="1:4" hidden="1" outlineLevel="2" x14ac:dyDescent="0.25">
      <c r="A86" t="s">
        <v>5</v>
      </c>
      <c r="B86" t="s">
        <v>6</v>
      </c>
      <c r="C86">
        <v>302</v>
      </c>
      <c r="D86">
        <v>3.9619</v>
      </c>
    </row>
    <row r="87" spans="1:4" hidden="1" outlineLevel="2" x14ac:dyDescent="0.25">
      <c r="A87" t="s">
        <v>5</v>
      </c>
      <c r="B87" t="s">
        <v>6</v>
      </c>
      <c r="C87">
        <v>302</v>
      </c>
      <c r="D87">
        <v>5.9367000000000001</v>
      </c>
    </row>
    <row r="88" spans="1:4" hidden="1" outlineLevel="2" x14ac:dyDescent="0.25">
      <c r="A88" t="s">
        <v>5</v>
      </c>
      <c r="B88" t="s">
        <v>6</v>
      </c>
      <c r="C88">
        <v>302</v>
      </c>
      <c r="D88">
        <v>6.5412999999999997</v>
      </c>
    </row>
    <row r="89" spans="1:4" hidden="1" outlineLevel="2" x14ac:dyDescent="0.25">
      <c r="A89" t="s">
        <v>5</v>
      </c>
      <c r="B89" t="s">
        <v>6</v>
      </c>
      <c r="C89">
        <v>302</v>
      </c>
      <c r="D89">
        <v>9.4426000000000005</v>
      </c>
    </row>
    <row r="90" spans="1:4" hidden="1" outlineLevel="2" x14ac:dyDescent="0.25">
      <c r="A90" t="s">
        <v>5</v>
      </c>
      <c r="B90" t="s">
        <v>6</v>
      </c>
      <c r="C90">
        <v>302</v>
      </c>
      <c r="D90">
        <v>9.2822999999999993</v>
      </c>
    </row>
    <row r="91" spans="1:4" hidden="1" outlineLevel="2" x14ac:dyDescent="0.25">
      <c r="A91" t="s">
        <v>5</v>
      </c>
      <c r="B91" t="s">
        <v>6</v>
      </c>
      <c r="C91">
        <v>302</v>
      </c>
      <c r="D91">
        <v>5.3185000000000002</v>
      </c>
    </row>
    <row r="92" spans="1:4" hidden="1" outlineLevel="2" x14ac:dyDescent="0.25">
      <c r="A92" t="s">
        <v>5</v>
      </c>
      <c r="B92" t="s">
        <v>6</v>
      </c>
      <c r="C92">
        <v>302</v>
      </c>
      <c r="D92">
        <v>4.6505000000000001</v>
      </c>
    </row>
    <row r="93" spans="1:4" hidden="1" outlineLevel="2" x14ac:dyDescent="0.25">
      <c r="A93" t="s">
        <v>5</v>
      </c>
      <c r="B93" t="s">
        <v>6</v>
      </c>
      <c r="C93">
        <v>302</v>
      </c>
      <c r="D93">
        <v>4.5646000000000004</v>
      </c>
    </row>
    <row r="94" spans="1:4" hidden="1" outlineLevel="2" x14ac:dyDescent="0.25">
      <c r="A94" t="s">
        <v>5</v>
      </c>
      <c r="B94" t="s">
        <v>6</v>
      </c>
      <c r="C94">
        <v>302</v>
      </c>
      <c r="D94">
        <v>3.8429000000000002</v>
      </c>
    </row>
    <row r="95" spans="1:4" hidden="1" outlineLevel="2" x14ac:dyDescent="0.25">
      <c r="A95" t="s">
        <v>5</v>
      </c>
      <c r="B95" t="s">
        <v>6</v>
      </c>
      <c r="C95">
        <v>302</v>
      </c>
      <c r="D95">
        <v>9.0996000000000006</v>
      </c>
    </row>
    <row r="96" spans="1:4" hidden="1" outlineLevel="2" x14ac:dyDescent="0.25">
      <c r="A96" t="s">
        <v>5</v>
      </c>
      <c r="B96" t="s">
        <v>6</v>
      </c>
      <c r="C96">
        <v>302</v>
      </c>
      <c r="D96">
        <v>6.0548999999999999</v>
      </c>
    </row>
    <row r="97" spans="1:4" hidden="1" outlineLevel="2" x14ac:dyDescent="0.25">
      <c r="A97" t="s">
        <v>5</v>
      </c>
      <c r="B97" t="s">
        <v>6</v>
      </c>
      <c r="C97">
        <v>302</v>
      </c>
      <c r="D97">
        <v>8.4479000000000006</v>
      </c>
    </row>
    <row r="98" spans="1:4" hidden="1" outlineLevel="2" x14ac:dyDescent="0.25">
      <c r="A98" t="s">
        <v>5</v>
      </c>
      <c r="B98" t="s">
        <v>6</v>
      </c>
      <c r="C98">
        <v>302</v>
      </c>
      <c r="D98">
        <v>6.5810000000000004</v>
      </c>
    </row>
    <row r="99" spans="1:4" hidden="1" outlineLevel="2" x14ac:dyDescent="0.25">
      <c r="A99" t="s">
        <v>5</v>
      </c>
      <c r="B99" t="s">
        <v>6</v>
      </c>
      <c r="C99">
        <v>302</v>
      </c>
      <c r="D99">
        <v>3.6398000000000001</v>
      </c>
    </row>
    <row r="100" spans="1:4" hidden="1" outlineLevel="2" x14ac:dyDescent="0.25">
      <c r="A100" t="s">
        <v>5</v>
      </c>
      <c r="B100" t="s">
        <v>6</v>
      </c>
      <c r="C100">
        <v>302</v>
      </c>
      <c r="D100">
        <v>8.6877999999999993</v>
      </c>
    </row>
    <row r="101" spans="1:4" hidden="1" outlineLevel="2" x14ac:dyDescent="0.25">
      <c r="A101" t="s">
        <v>5</v>
      </c>
      <c r="B101" t="s">
        <v>6</v>
      </c>
      <c r="C101">
        <v>302</v>
      </c>
      <c r="D101">
        <v>4.9863</v>
      </c>
    </row>
    <row r="102" spans="1:4" hidden="1" outlineLevel="2" x14ac:dyDescent="0.25">
      <c r="A102" t="s">
        <v>5</v>
      </c>
      <c r="B102" t="s">
        <v>6</v>
      </c>
      <c r="C102">
        <v>302</v>
      </c>
      <c r="D102">
        <v>3.4361000000000002</v>
      </c>
    </row>
    <row r="103" spans="1:4" hidden="1" outlineLevel="2" x14ac:dyDescent="0.25">
      <c r="A103" t="s">
        <v>5</v>
      </c>
      <c r="B103" t="s">
        <v>6</v>
      </c>
      <c r="C103">
        <v>302</v>
      </c>
      <c r="D103">
        <v>4.6151999999999997</v>
      </c>
    </row>
    <row r="104" spans="1:4" hidden="1" outlineLevel="2" x14ac:dyDescent="0.25">
      <c r="A104" t="s">
        <v>5</v>
      </c>
      <c r="B104" t="s">
        <v>6</v>
      </c>
      <c r="C104">
        <v>302</v>
      </c>
      <c r="D104">
        <v>11.826599999999999</v>
      </c>
    </row>
    <row r="105" spans="1:4" outlineLevel="1" collapsed="1" x14ac:dyDescent="0.25">
      <c r="B105" s="1" t="s">
        <v>43</v>
      </c>
      <c r="D105">
        <f>SUBTOTAL(1,D2:D104)</f>
        <v>8.9609087378640755</v>
      </c>
    </row>
    <row r="106" spans="1:4" hidden="1" outlineLevel="2" x14ac:dyDescent="0.25">
      <c r="A106" t="s">
        <v>5</v>
      </c>
      <c r="B106" t="s">
        <v>24</v>
      </c>
      <c r="C106">
        <v>200</v>
      </c>
      <c r="D106">
        <v>15.9697</v>
      </c>
    </row>
    <row r="107" spans="1:4" hidden="1" outlineLevel="2" x14ac:dyDescent="0.25">
      <c r="A107" t="s">
        <v>25</v>
      </c>
      <c r="B107" t="s">
        <v>24</v>
      </c>
      <c r="C107">
        <v>302</v>
      </c>
      <c r="D107">
        <v>34.340600000000002</v>
      </c>
    </row>
    <row r="108" spans="1:4" hidden="1" outlineLevel="2" x14ac:dyDescent="0.25">
      <c r="A108" t="s">
        <v>5</v>
      </c>
      <c r="B108" t="s">
        <v>24</v>
      </c>
      <c r="C108">
        <v>200</v>
      </c>
      <c r="D108">
        <v>10.1022</v>
      </c>
    </row>
    <row r="109" spans="1:4" hidden="1" outlineLevel="2" x14ac:dyDescent="0.25">
      <c r="A109" t="s">
        <v>25</v>
      </c>
      <c r="B109" t="s">
        <v>24</v>
      </c>
      <c r="C109">
        <v>302</v>
      </c>
      <c r="D109">
        <v>21.0505</v>
      </c>
    </row>
    <row r="110" spans="1:4" hidden="1" outlineLevel="2" x14ac:dyDescent="0.25">
      <c r="A110" t="s">
        <v>5</v>
      </c>
      <c r="B110" t="s">
        <v>24</v>
      </c>
      <c r="C110">
        <v>200</v>
      </c>
      <c r="D110">
        <v>11.331</v>
      </c>
    </row>
    <row r="111" spans="1:4" hidden="1" outlineLevel="2" x14ac:dyDescent="0.25">
      <c r="A111" t="s">
        <v>25</v>
      </c>
      <c r="B111" t="s">
        <v>24</v>
      </c>
      <c r="C111">
        <v>302</v>
      </c>
      <c r="D111">
        <v>20.073599999999999</v>
      </c>
    </row>
    <row r="112" spans="1:4" hidden="1" outlineLevel="2" x14ac:dyDescent="0.25">
      <c r="A112" t="s">
        <v>5</v>
      </c>
      <c r="B112" t="s">
        <v>24</v>
      </c>
      <c r="C112">
        <v>200</v>
      </c>
      <c r="D112">
        <v>6.1994999999999996</v>
      </c>
    </row>
    <row r="113" spans="1:4" hidden="1" outlineLevel="2" x14ac:dyDescent="0.25">
      <c r="A113" t="s">
        <v>25</v>
      </c>
      <c r="B113" t="s">
        <v>24</v>
      </c>
      <c r="C113">
        <v>302</v>
      </c>
      <c r="D113">
        <v>15.162100000000001</v>
      </c>
    </row>
    <row r="114" spans="1:4" hidden="1" outlineLevel="2" x14ac:dyDescent="0.25">
      <c r="A114" t="s">
        <v>5</v>
      </c>
      <c r="B114" t="s">
        <v>24</v>
      </c>
      <c r="C114">
        <v>200</v>
      </c>
      <c r="D114">
        <v>4.9013</v>
      </c>
    </row>
    <row r="115" spans="1:4" hidden="1" outlineLevel="2" x14ac:dyDescent="0.25">
      <c r="A115" t="s">
        <v>25</v>
      </c>
      <c r="B115" t="s">
        <v>24</v>
      </c>
      <c r="C115">
        <v>302</v>
      </c>
      <c r="D115">
        <v>15.852600000000001</v>
      </c>
    </row>
    <row r="116" spans="1:4" hidden="1" outlineLevel="2" x14ac:dyDescent="0.25">
      <c r="A116" t="s">
        <v>5</v>
      </c>
      <c r="B116" t="s">
        <v>24</v>
      </c>
      <c r="C116">
        <v>200</v>
      </c>
      <c r="D116">
        <v>7.8415999999999997</v>
      </c>
    </row>
    <row r="117" spans="1:4" hidden="1" outlineLevel="2" x14ac:dyDescent="0.25">
      <c r="A117" t="s">
        <v>25</v>
      </c>
      <c r="B117" t="s">
        <v>24</v>
      </c>
      <c r="C117">
        <v>302</v>
      </c>
      <c r="D117">
        <v>22.206199999999999</v>
      </c>
    </row>
    <row r="118" spans="1:4" hidden="1" outlineLevel="2" x14ac:dyDescent="0.25">
      <c r="A118" t="s">
        <v>5</v>
      </c>
      <c r="B118" t="s">
        <v>24</v>
      </c>
      <c r="C118">
        <v>200</v>
      </c>
      <c r="D118">
        <v>6.9905999999999997</v>
      </c>
    </row>
    <row r="119" spans="1:4" hidden="1" outlineLevel="2" x14ac:dyDescent="0.25">
      <c r="A119" t="s">
        <v>25</v>
      </c>
      <c r="B119" t="s">
        <v>24</v>
      </c>
      <c r="C119">
        <v>302</v>
      </c>
      <c r="D119">
        <v>16.2118</v>
      </c>
    </row>
    <row r="120" spans="1:4" hidden="1" outlineLevel="2" x14ac:dyDescent="0.25">
      <c r="A120" t="s">
        <v>5</v>
      </c>
      <c r="B120" t="s">
        <v>24</v>
      </c>
      <c r="C120">
        <v>200</v>
      </c>
      <c r="D120">
        <v>9.4501000000000008</v>
      </c>
    </row>
    <row r="121" spans="1:4" hidden="1" outlineLevel="2" x14ac:dyDescent="0.25">
      <c r="A121" t="s">
        <v>25</v>
      </c>
      <c r="B121" t="s">
        <v>24</v>
      </c>
      <c r="C121">
        <v>302</v>
      </c>
      <c r="D121">
        <v>19.921800000000001</v>
      </c>
    </row>
    <row r="122" spans="1:4" hidden="1" outlineLevel="2" x14ac:dyDescent="0.25">
      <c r="A122" t="s">
        <v>5</v>
      </c>
      <c r="B122" t="s">
        <v>24</v>
      </c>
      <c r="C122">
        <v>200</v>
      </c>
      <c r="D122">
        <v>6.9943</v>
      </c>
    </row>
    <row r="123" spans="1:4" hidden="1" outlineLevel="2" x14ac:dyDescent="0.25">
      <c r="A123" t="s">
        <v>25</v>
      </c>
      <c r="B123" t="s">
        <v>24</v>
      </c>
      <c r="C123">
        <v>302</v>
      </c>
      <c r="D123">
        <v>15.663500000000001</v>
      </c>
    </row>
    <row r="124" spans="1:4" hidden="1" outlineLevel="2" x14ac:dyDescent="0.25">
      <c r="A124" t="s">
        <v>5</v>
      </c>
      <c r="B124" t="s">
        <v>24</v>
      </c>
      <c r="C124">
        <v>200</v>
      </c>
      <c r="D124">
        <v>6.6045999999999996</v>
      </c>
    </row>
    <row r="125" spans="1:4" hidden="1" outlineLevel="2" x14ac:dyDescent="0.25">
      <c r="A125" t="s">
        <v>25</v>
      </c>
      <c r="B125" t="s">
        <v>24</v>
      </c>
      <c r="C125">
        <v>302</v>
      </c>
      <c r="D125">
        <v>15.8955</v>
      </c>
    </row>
    <row r="126" spans="1:4" hidden="1" outlineLevel="2" x14ac:dyDescent="0.25">
      <c r="A126" t="s">
        <v>5</v>
      </c>
      <c r="B126" t="s">
        <v>24</v>
      </c>
      <c r="C126">
        <v>200</v>
      </c>
      <c r="D126">
        <v>9.1519999999999992</v>
      </c>
    </row>
    <row r="127" spans="1:4" hidden="1" outlineLevel="2" x14ac:dyDescent="0.25">
      <c r="A127" t="s">
        <v>25</v>
      </c>
      <c r="B127" t="s">
        <v>24</v>
      </c>
      <c r="C127">
        <v>302</v>
      </c>
      <c r="D127">
        <v>20.624500000000001</v>
      </c>
    </row>
    <row r="128" spans="1:4" hidden="1" outlineLevel="2" x14ac:dyDescent="0.25">
      <c r="A128" t="s">
        <v>5</v>
      </c>
      <c r="B128" t="s">
        <v>24</v>
      </c>
      <c r="C128">
        <v>200</v>
      </c>
      <c r="D128">
        <v>7.5915999999999997</v>
      </c>
    </row>
    <row r="129" spans="1:4" hidden="1" outlineLevel="2" x14ac:dyDescent="0.25">
      <c r="A129" t="s">
        <v>25</v>
      </c>
      <c r="B129" t="s">
        <v>24</v>
      </c>
      <c r="C129">
        <v>302</v>
      </c>
      <c r="D129">
        <v>14.7364</v>
      </c>
    </row>
    <row r="130" spans="1:4" hidden="1" outlineLevel="2" x14ac:dyDescent="0.25">
      <c r="A130" t="s">
        <v>5</v>
      </c>
      <c r="B130" t="s">
        <v>24</v>
      </c>
      <c r="C130">
        <v>200</v>
      </c>
      <c r="D130">
        <v>6.1134000000000004</v>
      </c>
    </row>
    <row r="131" spans="1:4" hidden="1" outlineLevel="2" x14ac:dyDescent="0.25">
      <c r="A131" t="s">
        <v>25</v>
      </c>
      <c r="B131" t="s">
        <v>24</v>
      </c>
      <c r="C131">
        <v>302</v>
      </c>
      <c r="D131">
        <v>24.368300000000001</v>
      </c>
    </row>
    <row r="132" spans="1:4" hidden="1" outlineLevel="2" x14ac:dyDescent="0.25">
      <c r="A132" t="s">
        <v>5</v>
      </c>
      <c r="B132" t="s">
        <v>24</v>
      </c>
      <c r="C132">
        <v>200</v>
      </c>
      <c r="D132">
        <v>5.5547000000000004</v>
      </c>
    </row>
    <row r="133" spans="1:4" hidden="1" outlineLevel="2" x14ac:dyDescent="0.25">
      <c r="A133" t="s">
        <v>25</v>
      </c>
      <c r="B133" t="s">
        <v>24</v>
      </c>
      <c r="C133">
        <v>302</v>
      </c>
      <c r="D133">
        <v>13.915900000000001</v>
      </c>
    </row>
    <row r="134" spans="1:4" hidden="1" outlineLevel="2" x14ac:dyDescent="0.25">
      <c r="A134" t="s">
        <v>5</v>
      </c>
      <c r="B134" t="s">
        <v>24</v>
      </c>
      <c r="C134">
        <v>200</v>
      </c>
      <c r="D134">
        <v>8.7507999999999999</v>
      </c>
    </row>
    <row r="135" spans="1:4" hidden="1" outlineLevel="2" x14ac:dyDescent="0.25">
      <c r="A135" t="s">
        <v>25</v>
      </c>
      <c r="B135" t="s">
        <v>24</v>
      </c>
      <c r="C135">
        <v>302</v>
      </c>
      <c r="D135">
        <v>18.924399999999999</v>
      </c>
    </row>
    <row r="136" spans="1:4" hidden="1" outlineLevel="2" x14ac:dyDescent="0.25">
      <c r="A136" t="s">
        <v>5</v>
      </c>
      <c r="B136" t="s">
        <v>24</v>
      </c>
      <c r="C136">
        <v>200</v>
      </c>
      <c r="D136">
        <v>8.0751000000000008</v>
      </c>
    </row>
    <row r="137" spans="1:4" hidden="1" outlineLevel="2" x14ac:dyDescent="0.25">
      <c r="A137" t="s">
        <v>25</v>
      </c>
      <c r="B137" t="s">
        <v>24</v>
      </c>
      <c r="C137">
        <v>302</v>
      </c>
      <c r="D137">
        <v>16.4816</v>
      </c>
    </row>
    <row r="138" spans="1:4" hidden="1" outlineLevel="2" x14ac:dyDescent="0.25">
      <c r="A138" t="s">
        <v>5</v>
      </c>
      <c r="B138" t="s">
        <v>24</v>
      </c>
      <c r="C138">
        <v>200</v>
      </c>
      <c r="D138">
        <v>4.4737999999999998</v>
      </c>
    </row>
    <row r="139" spans="1:4" hidden="1" outlineLevel="2" x14ac:dyDescent="0.25">
      <c r="A139" t="s">
        <v>25</v>
      </c>
      <c r="B139" t="s">
        <v>24</v>
      </c>
      <c r="C139">
        <v>302</v>
      </c>
      <c r="D139">
        <v>45.341900000000003</v>
      </c>
    </row>
    <row r="140" spans="1:4" hidden="1" outlineLevel="2" x14ac:dyDescent="0.25">
      <c r="A140" t="s">
        <v>5</v>
      </c>
      <c r="B140" t="s">
        <v>24</v>
      </c>
      <c r="C140">
        <v>200</v>
      </c>
      <c r="D140">
        <v>4.4390000000000001</v>
      </c>
    </row>
    <row r="141" spans="1:4" hidden="1" outlineLevel="2" x14ac:dyDescent="0.25">
      <c r="A141" t="s">
        <v>25</v>
      </c>
      <c r="B141" t="s">
        <v>24</v>
      </c>
      <c r="C141">
        <v>302</v>
      </c>
      <c r="D141">
        <v>16.4057</v>
      </c>
    </row>
    <row r="142" spans="1:4" hidden="1" outlineLevel="2" x14ac:dyDescent="0.25">
      <c r="A142" t="s">
        <v>5</v>
      </c>
      <c r="B142" t="s">
        <v>24</v>
      </c>
      <c r="C142">
        <v>200</v>
      </c>
      <c r="D142">
        <v>5.2005999999999997</v>
      </c>
    </row>
    <row r="143" spans="1:4" hidden="1" outlineLevel="2" x14ac:dyDescent="0.25">
      <c r="A143" t="s">
        <v>25</v>
      </c>
      <c r="B143" t="s">
        <v>24</v>
      </c>
      <c r="C143">
        <v>302</v>
      </c>
      <c r="D143">
        <v>16.522300000000001</v>
      </c>
    </row>
    <row r="144" spans="1:4" hidden="1" outlineLevel="2" x14ac:dyDescent="0.25">
      <c r="A144" t="s">
        <v>5</v>
      </c>
      <c r="B144" t="s">
        <v>24</v>
      </c>
      <c r="C144">
        <v>200</v>
      </c>
      <c r="D144">
        <v>6.9123999999999999</v>
      </c>
    </row>
    <row r="145" spans="1:4" hidden="1" outlineLevel="2" x14ac:dyDescent="0.25">
      <c r="A145" t="s">
        <v>25</v>
      </c>
      <c r="B145" t="s">
        <v>24</v>
      </c>
      <c r="C145">
        <v>302</v>
      </c>
      <c r="D145">
        <v>14.7835</v>
      </c>
    </row>
    <row r="146" spans="1:4" hidden="1" outlineLevel="2" x14ac:dyDescent="0.25">
      <c r="A146" t="s">
        <v>5</v>
      </c>
      <c r="B146" t="s">
        <v>24</v>
      </c>
      <c r="C146">
        <v>200</v>
      </c>
      <c r="D146">
        <v>7.7263000000000002</v>
      </c>
    </row>
    <row r="147" spans="1:4" hidden="1" outlineLevel="2" x14ac:dyDescent="0.25">
      <c r="A147" t="s">
        <v>25</v>
      </c>
      <c r="B147" t="s">
        <v>24</v>
      </c>
      <c r="C147">
        <v>302</v>
      </c>
      <c r="D147">
        <v>18.648199999999999</v>
      </c>
    </row>
    <row r="148" spans="1:4" hidden="1" outlineLevel="2" x14ac:dyDescent="0.25">
      <c r="A148" t="s">
        <v>5</v>
      </c>
      <c r="B148" t="s">
        <v>24</v>
      </c>
      <c r="C148">
        <v>200</v>
      </c>
      <c r="D148">
        <v>6.7023999999999999</v>
      </c>
    </row>
    <row r="149" spans="1:4" hidden="1" outlineLevel="2" x14ac:dyDescent="0.25">
      <c r="A149" t="s">
        <v>25</v>
      </c>
      <c r="B149" t="s">
        <v>24</v>
      </c>
      <c r="C149">
        <v>302</v>
      </c>
      <c r="D149">
        <v>16.572299999999998</v>
      </c>
    </row>
    <row r="150" spans="1:4" hidden="1" outlineLevel="2" x14ac:dyDescent="0.25">
      <c r="A150" t="s">
        <v>5</v>
      </c>
      <c r="B150" t="s">
        <v>24</v>
      </c>
      <c r="C150">
        <v>200</v>
      </c>
      <c r="D150">
        <v>12.686400000000001</v>
      </c>
    </row>
    <row r="151" spans="1:4" hidden="1" outlineLevel="2" x14ac:dyDescent="0.25">
      <c r="A151" t="s">
        <v>25</v>
      </c>
      <c r="B151" t="s">
        <v>24</v>
      </c>
      <c r="C151">
        <v>302</v>
      </c>
      <c r="D151">
        <v>16.377300000000002</v>
      </c>
    </row>
    <row r="152" spans="1:4" hidden="1" outlineLevel="2" x14ac:dyDescent="0.25">
      <c r="A152" t="s">
        <v>5</v>
      </c>
      <c r="B152" t="s">
        <v>24</v>
      </c>
      <c r="C152">
        <v>200</v>
      </c>
      <c r="D152">
        <v>6.9866999999999999</v>
      </c>
    </row>
    <row r="153" spans="1:4" hidden="1" outlineLevel="2" x14ac:dyDescent="0.25">
      <c r="A153" t="s">
        <v>25</v>
      </c>
      <c r="B153" t="s">
        <v>24</v>
      </c>
      <c r="C153">
        <v>302</v>
      </c>
      <c r="D153">
        <v>14.346</v>
      </c>
    </row>
    <row r="154" spans="1:4" hidden="1" outlineLevel="2" x14ac:dyDescent="0.25">
      <c r="A154" t="s">
        <v>5</v>
      </c>
      <c r="B154" t="s">
        <v>24</v>
      </c>
      <c r="C154">
        <v>200</v>
      </c>
      <c r="D154">
        <v>4.9809999999999999</v>
      </c>
    </row>
    <row r="155" spans="1:4" hidden="1" outlineLevel="2" x14ac:dyDescent="0.25">
      <c r="A155" t="s">
        <v>25</v>
      </c>
      <c r="B155" t="s">
        <v>24</v>
      </c>
      <c r="C155">
        <v>302</v>
      </c>
      <c r="D155">
        <v>18.3612</v>
      </c>
    </row>
    <row r="156" spans="1:4" hidden="1" outlineLevel="2" x14ac:dyDescent="0.25">
      <c r="A156" t="s">
        <v>5</v>
      </c>
      <c r="B156" t="s">
        <v>24</v>
      </c>
      <c r="C156">
        <v>200</v>
      </c>
      <c r="D156">
        <v>6.4843000000000002</v>
      </c>
    </row>
    <row r="157" spans="1:4" hidden="1" outlineLevel="2" x14ac:dyDescent="0.25">
      <c r="A157" t="s">
        <v>25</v>
      </c>
      <c r="B157" t="s">
        <v>24</v>
      </c>
      <c r="C157">
        <v>302</v>
      </c>
      <c r="D157">
        <v>14.0687</v>
      </c>
    </row>
    <row r="158" spans="1:4" hidden="1" outlineLevel="2" x14ac:dyDescent="0.25">
      <c r="A158" t="s">
        <v>5</v>
      </c>
      <c r="B158" t="s">
        <v>24</v>
      </c>
      <c r="C158">
        <v>200</v>
      </c>
      <c r="D158">
        <v>5.7847999999999997</v>
      </c>
    </row>
    <row r="159" spans="1:4" hidden="1" outlineLevel="2" x14ac:dyDescent="0.25">
      <c r="A159" t="s">
        <v>25</v>
      </c>
      <c r="B159" t="s">
        <v>24</v>
      </c>
      <c r="C159">
        <v>302</v>
      </c>
      <c r="D159">
        <v>14.305899999999999</v>
      </c>
    </row>
    <row r="160" spans="1:4" hidden="1" outlineLevel="2" x14ac:dyDescent="0.25">
      <c r="A160" t="s">
        <v>5</v>
      </c>
      <c r="B160" t="s">
        <v>24</v>
      </c>
      <c r="C160">
        <v>200</v>
      </c>
      <c r="D160">
        <v>7.6973000000000003</v>
      </c>
    </row>
    <row r="161" spans="1:4" hidden="1" outlineLevel="2" x14ac:dyDescent="0.25">
      <c r="A161" t="s">
        <v>25</v>
      </c>
      <c r="B161" t="s">
        <v>24</v>
      </c>
      <c r="C161">
        <v>302</v>
      </c>
      <c r="D161">
        <v>24.3551</v>
      </c>
    </row>
    <row r="162" spans="1:4" hidden="1" outlineLevel="2" x14ac:dyDescent="0.25">
      <c r="A162" t="s">
        <v>5</v>
      </c>
      <c r="B162" t="s">
        <v>24</v>
      </c>
      <c r="C162">
        <v>200</v>
      </c>
      <c r="D162">
        <v>7.2935999999999996</v>
      </c>
    </row>
    <row r="163" spans="1:4" hidden="1" outlineLevel="2" x14ac:dyDescent="0.25">
      <c r="A163" t="s">
        <v>25</v>
      </c>
      <c r="B163" t="s">
        <v>24</v>
      </c>
      <c r="C163">
        <v>302</v>
      </c>
      <c r="D163">
        <v>13.8371</v>
      </c>
    </row>
    <row r="164" spans="1:4" hidden="1" outlineLevel="2" x14ac:dyDescent="0.25">
      <c r="A164" t="s">
        <v>5</v>
      </c>
      <c r="B164" t="s">
        <v>24</v>
      </c>
      <c r="C164">
        <v>200</v>
      </c>
      <c r="D164">
        <v>10.8521</v>
      </c>
    </row>
    <row r="165" spans="1:4" hidden="1" outlineLevel="2" x14ac:dyDescent="0.25">
      <c r="A165" t="s">
        <v>25</v>
      </c>
      <c r="B165" t="s">
        <v>24</v>
      </c>
      <c r="C165">
        <v>302</v>
      </c>
      <c r="D165">
        <v>18.098500000000001</v>
      </c>
    </row>
    <row r="166" spans="1:4" hidden="1" outlineLevel="2" x14ac:dyDescent="0.25">
      <c r="A166" t="s">
        <v>5</v>
      </c>
      <c r="B166" t="s">
        <v>24</v>
      </c>
      <c r="C166">
        <v>200</v>
      </c>
      <c r="D166">
        <v>8.2880000000000003</v>
      </c>
    </row>
    <row r="167" spans="1:4" hidden="1" outlineLevel="2" x14ac:dyDescent="0.25">
      <c r="A167" t="s">
        <v>25</v>
      </c>
      <c r="B167" t="s">
        <v>24</v>
      </c>
      <c r="C167">
        <v>302</v>
      </c>
      <c r="D167">
        <v>36.980899999999998</v>
      </c>
    </row>
    <row r="168" spans="1:4" hidden="1" outlineLevel="2" x14ac:dyDescent="0.25">
      <c r="A168" t="s">
        <v>5</v>
      </c>
      <c r="B168" t="s">
        <v>24</v>
      </c>
      <c r="C168">
        <v>200</v>
      </c>
      <c r="D168">
        <v>6.6980000000000004</v>
      </c>
    </row>
    <row r="169" spans="1:4" hidden="1" outlineLevel="2" x14ac:dyDescent="0.25">
      <c r="A169" t="s">
        <v>25</v>
      </c>
      <c r="B169" t="s">
        <v>24</v>
      </c>
      <c r="C169">
        <v>302</v>
      </c>
      <c r="D169">
        <v>15.6233</v>
      </c>
    </row>
    <row r="170" spans="1:4" hidden="1" outlineLevel="2" x14ac:dyDescent="0.25">
      <c r="A170" t="s">
        <v>5</v>
      </c>
      <c r="B170" t="s">
        <v>24</v>
      </c>
      <c r="C170">
        <v>200</v>
      </c>
      <c r="D170">
        <v>6.6128</v>
      </c>
    </row>
    <row r="171" spans="1:4" hidden="1" outlineLevel="2" x14ac:dyDescent="0.25">
      <c r="A171" t="s">
        <v>25</v>
      </c>
      <c r="B171" t="s">
        <v>24</v>
      </c>
      <c r="C171">
        <v>302</v>
      </c>
      <c r="D171">
        <v>13.9472</v>
      </c>
    </row>
    <row r="172" spans="1:4" hidden="1" outlineLevel="2" x14ac:dyDescent="0.25">
      <c r="A172" t="s">
        <v>5</v>
      </c>
      <c r="B172" t="s">
        <v>24</v>
      </c>
      <c r="C172">
        <v>200</v>
      </c>
      <c r="D172">
        <v>7.4573999999999998</v>
      </c>
    </row>
    <row r="173" spans="1:4" hidden="1" outlineLevel="2" x14ac:dyDescent="0.25">
      <c r="A173" t="s">
        <v>25</v>
      </c>
      <c r="B173" t="s">
        <v>24</v>
      </c>
      <c r="C173">
        <v>302</v>
      </c>
      <c r="D173">
        <v>15.2592</v>
      </c>
    </row>
    <row r="174" spans="1:4" hidden="1" outlineLevel="2" x14ac:dyDescent="0.25">
      <c r="A174" t="s">
        <v>5</v>
      </c>
      <c r="B174" t="s">
        <v>24</v>
      </c>
      <c r="C174">
        <v>200</v>
      </c>
      <c r="D174">
        <v>5.0433000000000003</v>
      </c>
    </row>
    <row r="175" spans="1:4" hidden="1" outlineLevel="2" x14ac:dyDescent="0.25">
      <c r="A175" t="s">
        <v>25</v>
      </c>
      <c r="B175" t="s">
        <v>24</v>
      </c>
      <c r="C175">
        <v>302</v>
      </c>
      <c r="D175">
        <v>14.783899999999999</v>
      </c>
    </row>
    <row r="176" spans="1:4" hidden="1" outlineLevel="2" x14ac:dyDescent="0.25">
      <c r="A176" t="s">
        <v>5</v>
      </c>
      <c r="B176" t="s">
        <v>24</v>
      </c>
      <c r="C176">
        <v>200</v>
      </c>
      <c r="D176">
        <v>5.9949000000000003</v>
      </c>
    </row>
    <row r="177" spans="1:4" hidden="1" outlineLevel="2" x14ac:dyDescent="0.25">
      <c r="A177" t="s">
        <v>25</v>
      </c>
      <c r="B177" t="s">
        <v>24</v>
      </c>
      <c r="C177">
        <v>302</v>
      </c>
      <c r="D177">
        <v>15.843299999999999</v>
      </c>
    </row>
    <row r="178" spans="1:4" hidden="1" outlineLevel="2" x14ac:dyDescent="0.25">
      <c r="A178" t="s">
        <v>5</v>
      </c>
      <c r="B178" t="s">
        <v>24</v>
      </c>
      <c r="C178">
        <v>200</v>
      </c>
      <c r="D178">
        <v>8.0837000000000003</v>
      </c>
    </row>
    <row r="179" spans="1:4" hidden="1" outlineLevel="2" x14ac:dyDescent="0.25">
      <c r="A179" t="s">
        <v>25</v>
      </c>
      <c r="B179" t="s">
        <v>24</v>
      </c>
      <c r="C179">
        <v>302</v>
      </c>
      <c r="D179">
        <v>12.458600000000001</v>
      </c>
    </row>
    <row r="180" spans="1:4" hidden="1" outlineLevel="2" x14ac:dyDescent="0.25">
      <c r="A180" t="s">
        <v>5</v>
      </c>
      <c r="B180" t="s">
        <v>24</v>
      </c>
      <c r="C180">
        <v>200</v>
      </c>
      <c r="D180">
        <v>7.8079000000000001</v>
      </c>
    </row>
    <row r="181" spans="1:4" hidden="1" outlineLevel="2" x14ac:dyDescent="0.25">
      <c r="A181" t="s">
        <v>25</v>
      </c>
      <c r="B181" t="s">
        <v>24</v>
      </c>
      <c r="C181">
        <v>302</v>
      </c>
      <c r="D181">
        <v>13.9521</v>
      </c>
    </row>
    <row r="182" spans="1:4" hidden="1" outlineLevel="2" x14ac:dyDescent="0.25">
      <c r="A182" t="s">
        <v>5</v>
      </c>
      <c r="B182" t="s">
        <v>24</v>
      </c>
      <c r="C182">
        <v>200</v>
      </c>
      <c r="D182">
        <v>10.6433</v>
      </c>
    </row>
    <row r="183" spans="1:4" hidden="1" outlineLevel="2" x14ac:dyDescent="0.25">
      <c r="A183" t="s">
        <v>25</v>
      </c>
      <c r="B183" t="s">
        <v>24</v>
      </c>
      <c r="C183">
        <v>302</v>
      </c>
      <c r="D183">
        <v>17.8659</v>
      </c>
    </row>
    <row r="184" spans="1:4" hidden="1" outlineLevel="2" x14ac:dyDescent="0.25">
      <c r="A184" t="s">
        <v>5</v>
      </c>
      <c r="B184" t="s">
        <v>24</v>
      </c>
      <c r="C184">
        <v>200</v>
      </c>
      <c r="D184">
        <v>6.8023999999999996</v>
      </c>
    </row>
    <row r="185" spans="1:4" hidden="1" outlineLevel="2" x14ac:dyDescent="0.25">
      <c r="A185" t="s">
        <v>25</v>
      </c>
      <c r="B185" t="s">
        <v>24</v>
      </c>
      <c r="C185">
        <v>302</v>
      </c>
      <c r="D185">
        <v>14.5489</v>
      </c>
    </row>
    <row r="186" spans="1:4" hidden="1" outlineLevel="2" x14ac:dyDescent="0.25">
      <c r="A186" t="s">
        <v>5</v>
      </c>
      <c r="B186" t="s">
        <v>24</v>
      </c>
      <c r="C186">
        <v>200</v>
      </c>
      <c r="D186">
        <v>10.3332</v>
      </c>
    </row>
    <row r="187" spans="1:4" hidden="1" outlineLevel="2" x14ac:dyDescent="0.25">
      <c r="A187" t="s">
        <v>25</v>
      </c>
      <c r="B187" t="s">
        <v>24</v>
      </c>
      <c r="C187">
        <v>302</v>
      </c>
      <c r="D187">
        <v>16.331800000000001</v>
      </c>
    </row>
    <row r="188" spans="1:4" hidden="1" outlineLevel="2" x14ac:dyDescent="0.25">
      <c r="A188" t="s">
        <v>5</v>
      </c>
      <c r="B188" t="s">
        <v>24</v>
      </c>
      <c r="C188">
        <v>200</v>
      </c>
      <c r="D188">
        <v>5.6422999999999996</v>
      </c>
    </row>
    <row r="189" spans="1:4" hidden="1" outlineLevel="2" x14ac:dyDescent="0.25">
      <c r="A189" t="s">
        <v>25</v>
      </c>
      <c r="B189" t="s">
        <v>24</v>
      </c>
      <c r="C189">
        <v>302</v>
      </c>
      <c r="D189">
        <v>16.8629</v>
      </c>
    </row>
    <row r="190" spans="1:4" hidden="1" outlineLevel="2" x14ac:dyDescent="0.25">
      <c r="A190" t="s">
        <v>5</v>
      </c>
      <c r="B190" t="s">
        <v>24</v>
      </c>
      <c r="C190">
        <v>200</v>
      </c>
      <c r="D190">
        <v>3.8620000000000001</v>
      </c>
    </row>
    <row r="191" spans="1:4" hidden="1" outlineLevel="2" x14ac:dyDescent="0.25">
      <c r="A191" t="s">
        <v>25</v>
      </c>
      <c r="B191" t="s">
        <v>24</v>
      </c>
      <c r="C191">
        <v>302</v>
      </c>
      <c r="D191">
        <v>14.1973</v>
      </c>
    </row>
    <row r="192" spans="1:4" hidden="1" outlineLevel="2" x14ac:dyDescent="0.25">
      <c r="A192" t="s">
        <v>5</v>
      </c>
      <c r="B192" t="s">
        <v>24</v>
      </c>
      <c r="C192">
        <v>200</v>
      </c>
      <c r="D192">
        <v>4.0990000000000002</v>
      </c>
    </row>
    <row r="193" spans="1:4" hidden="1" outlineLevel="2" x14ac:dyDescent="0.25">
      <c r="A193" t="s">
        <v>25</v>
      </c>
      <c r="B193" t="s">
        <v>24</v>
      </c>
      <c r="C193">
        <v>302</v>
      </c>
      <c r="D193">
        <v>17.570699999999999</v>
      </c>
    </row>
    <row r="194" spans="1:4" hidden="1" outlineLevel="2" x14ac:dyDescent="0.25">
      <c r="A194" t="s">
        <v>5</v>
      </c>
      <c r="B194" t="s">
        <v>24</v>
      </c>
      <c r="C194">
        <v>200</v>
      </c>
      <c r="D194">
        <v>5.0564999999999998</v>
      </c>
    </row>
    <row r="195" spans="1:4" hidden="1" outlineLevel="2" x14ac:dyDescent="0.25">
      <c r="A195" t="s">
        <v>25</v>
      </c>
      <c r="B195" t="s">
        <v>24</v>
      </c>
      <c r="C195">
        <v>302</v>
      </c>
      <c r="D195">
        <v>12.622400000000001</v>
      </c>
    </row>
    <row r="196" spans="1:4" hidden="1" outlineLevel="2" x14ac:dyDescent="0.25">
      <c r="A196" t="s">
        <v>5</v>
      </c>
      <c r="B196" t="s">
        <v>24</v>
      </c>
      <c r="C196">
        <v>200</v>
      </c>
      <c r="D196">
        <v>8.4047000000000001</v>
      </c>
    </row>
    <row r="197" spans="1:4" hidden="1" outlineLevel="2" x14ac:dyDescent="0.25">
      <c r="A197" t="s">
        <v>25</v>
      </c>
      <c r="B197" t="s">
        <v>24</v>
      </c>
      <c r="C197">
        <v>302</v>
      </c>
      <c r="D197">
        <v>16.868400000000001</v>
      </c>
    </row>
    <row r="198" spans="1:4" hidden="1" outlineLevel="2" x14ac:dyDescent="0.25">
      <c r="A198" t="s">
        <v>5</v>
      </c>
      <c r="B198" t="s">
        <v>24</v>
      </c>
      <c r="C198">
        <v>200</v>
      </c>
      <c r="D198">
        <v>9.8610000000000007</v>
      </c>
    </row>
    <row r="199" spans="1:4" hidden="1" outlineLevel="2" x14ac:dyDescent="0.25">
      <c r="A199" t="s">
        <v>25</v>
      </c>
      <c r="B199" t="s">
        <v>24</v>
      </c>
      <c r="C199">
        <v>302</v>
      </c>
      <c r="D199">
        <v>17.841999999999999</v>
      </c>
    </row>
    <row r="200" spans="1:4" hidden="1" outlineLevel="2" x14ac:dyDescent="0.25">
      <c r="A200" t="s">
        <v>5</v>
      </c>
      <c r="B200" t="s">
        <v>24</v>
      </c>
      <c r="C200">
        <v>200</v>
      </c>
      <c r="D200">
        <v>5.4507000000000003</v>
      </c>
    </row>
    <row r="201" spans="1:4" hidden="1" outlineLevel="2" x14ac:dyDescent="0.25">
      <c r="A201" t="s">
        <v>25</v>
      </c>
      <c r="B201" t="s">
        <v>24</v>
      </c>
      <c r="C201">
        <v>302</v>
      </c>
      <c r="D201">
        <v>13.763400000000001</v>
      </c>
    </row>
    <row r="202" spans="1:4" hidden="1" outlineLevel="2" x14ac:dyDescent="0.25">
      <c r="A202" t="s">
        <v>5</v>
      </c>
      <c r="B202" t="s">
        <v>24</v>
      </c>
      <c r="C202">
        <v>200</v>
      </c>
      <c r="D202">
        <v>3.7042999999999999</v>
      </c>
    </row>
    <row r="203" spans="1:4" hidden="1" outlineLevel="2" x14ac:dyDescent="0.25">
      <c r="A203" t="s">
        <v>25</v>
      </c>
      <c r="B203" t="s">
        <v>24</v>
      </c>
      <c r="C203">
        <v>302</v>
      </c>
      <c r="D203">
        <v>15.989000000000001</v>
      </c>
    </row>
    <row r="204" spans="1:4" hidden="1" outlineLevel="2" x14ac:dyDescent="0.25">
      <c r="A204" t="s">
        <v>5</v>
      </c>
      <c r="B204" t="s">
        <v>24</v>
      </c>
      <c r="C204">
        <v>200</v>
      </c>
      <c r="D204">
        <v>9.2476000000000003</v>
      </c>
    </row>
    <row r="205" spans="1:4" hidden="1" outlineLevel="2" x14ac:dyDescent="0.25">
      <c r="A205" t="s">
        <v>25</v>
      </c>
      <c r="B205" t="s">
        <v>24</v>
      </c>
      <c r="C205">
        <v>302</v>
      </c>
      <c r="D205">
        <v>17.173100000000002</v>
      </c>
    </row>
    <row r="206" spans="1:4" hidden="1" outlineLevel="2" x14ac:dyDescent="0.25">
      <c r="A206" t="s">
        <v>5</v>
      </c>
      <c r="B206" t="s">
        <v>24</v>
      </c>
      <c r="C206">
        <v>200</v>
      </c>
      <c r="D206">
        <v>6.4764999999999997</v>
      </c>
    </row>
    <row r="207" spans="1:4" hidden="1" outlineLevel="2" x14ac:dyDescent="0.25">
      <c r="A207" t="s">
        <v>25</v>
      </c>
      <c r="B207" t="s">
        <v>24</v>
      </c>
      <c r="C207">
        <v>302</v>
      </c>
      <c r="D207">
        <v>16.707100000000001</v>
      </c>
    </row>
    <row r="208" spans="1:4" hidden="1" outlineLevel="2" x14ac:dyDescent="0.25">
      <c r="A208" t="s">
        <v>5</v>
      </c>
      <c r="B208" t="s">
        <v>24</v>
      </c>
      <c r="C208">
        <v>200</v>
      </c>
      <c r="D208">
        <v>5.3663999999999996</v>
      </c>
    </row>
    <row r="209" spans="1:4" hidden="1" outlineLevel="2" x14ac:dyDescent="0.25">
      <c r="A209" t="s">
        <v>25</v>
      </c>
      <c r="B209" t="s">
        <v>24</v>
      </c>
      <c r="C209">
        <v>302</v>
      </c>
      <c r="D209">
        <v>31.3736</v>
      </c>
    </row>
    <row r="210" spans="1:4" hidden="1" outlineLevel="2" x14ac:dyDescent="0.25">
      <c r="A210" t="s">
        <v>5</v>
      </c>
      <c r="B210" t="s">
        <v>24</v>
      </c>
      <c r="C210">
        <v>200</v>
      </c>
      <c r="D210">
        <v>7.5118</v>
      </c>
    </row>
    <row r="211" spans="1:4" hidden="1" outlineLevel="2" x14ac:dyDescent="0.25">
      <c r="A211" t="s">
        <v>25</v>
      </c>
      <c r="B211" t="s">
        <v>24</v>
      </c>
      <c r="C211">
        <v>302</v>
      </c>
      <c r="D211">
        <v>13.553599999999999</v>
      </c>
    </row>
    <row r="212" spans="1:4" hidden="1" outlineLevel="2" x14ac:dyDescent="0.25">
      <c r="A212" t="s">
        <v>5</v>
      </c>
      <c r="B212" t="s">
        <v>24</v>
      </c>
      <c r="C212">
        <v>200</v>
      </c>
      <c r="D212">
        <v>5.2519999999999998</v>
      </c>
    </row>
    <row r="213" spans="1:4" hidden="1" outlineLevel="2" x14ac:dyDescent="0.25">
      <c r="A213" t="s">
        <v>25</v>
      </c>
      <c r="B213" t="s">
        <v>24</v>
      </c>
      <c r="C213">
        <v>302</v>
      </c>
      <c r="D213">
        <v>25.5428</v>
      </c>
    </row>
    <row r="214" spans="1:4" hidden="1" outlineLevel="2" x14ac:dyDescent="0.25">
      <c r="A214" t="s">
        <v>5</v>
      </c>
      <c r="B214" t="s">
        <v>24</v>
      </c>
      <c r="C214">
        <v>200</v>
      </c>
      <c r="D214">
        <v>7.1490999999999998</v>
      </c>
    </row>
    <row r="215" spans="1:4" hidden="1" outlineLevel="2" x14ac:dyDescent="0.25">
      <c r="A215" t="s">
        <v>25</v>
      </c>
      <c r="B215" t="s">
        <v>24</v>
      </c>
      <c r="C215">
        <v>302</v>
      </c>
      <c r="D215">
        <v>15.6843</v>
      </c>
    </row>
    <row r="216" spans="1:4" hidden="1" outlineLevel="2" x14ac:dyDescent="0.25">
      <c r="A216" t="s">
        <v>5</v>
      </c>
      <c r="B216" t="s">
        <v>24</v>
      </c>
      <c r="C216">
        <v>200</v>
      </c>
      <c r="D216">
        <v>6.1692999999999998</v>
      </c>
    </row>
    <row r="217" spans="1:4" hidden="1" outlineLevel="2" x14ac:dyDescent="0.25">
      <c r="A217" t="s">
        <v>25</v>
      </c>
      <c r="B217" t="s">
        <v>24</v>
      </c>
      <c r="C217">
        <v>302</v>
      </c>
      <c r="D217">
        <v>16.048999999999999</v>
      </c>
    </row>
    <row r="218" spans="1:4" hidden="1" outlineLevel="2" x14ac:dyDescent="0.25">
      <c r="A218" t="s">
        <v>5</v>
      </c>
      <c r="B218" t="s">
        <v>24</v>
      </c>
      <c r="C218">
        <v>200</v>
      </c>
      <c r="D218">
        <v>5.7031999999999998</v>
      </c>
    </row>
    <row r="219" spans="1:4" hidden="1" outlineLevel="2" x14ac:dyDescent="0.25">
      <c r="A219" t="s">
        <v>25</v>
      </c>
      <c r="B219" t="s">
        <v>24</v>
      </c>
      <c r="C219">
        <v>302</v>
      </c>
      <c r="D219">
        <v>15.942299999999999</v>
      </c>
    </row>
    <row r="220" spans="1:4" hidden="1" outlineLevel="2" x14ac:dyDescent="0.25">
      <c r="A220" t="s">
        <v>5</v>
      </c>
      <c r="B220" t="s">
        <v>24</v>
      </c>
      <c r="C220">
        <v>200</v>
      </c>
      <c r="D220">
        <v>5.5610999999999997</v>
      </c>
    </row>
    <row r="221" spans="1:4" hidden="1" outlineLevel="2" x14ac:dyDescent="0.25">
      <c r="A221" t="s">
        <v>25</v>
      </c>
      <c r="B221" t="s">
        <v>24</v>
      </c>
      <c r="C221">
        <v>302</v>
      </c>
      <c r="D221">
        <v>15.850899999999999</v>
      </c>
    </row>
    <row r="222" spans="1:4" hidden="1" outlineLevel="2" x14ac:dyDescent="0.25">
      <c r="A222" t="s">
        <v>5</v>
      </c>
      <c r="B222" t="s">
        <v>24</v>
      </c>
      <c r="C222">
        <v>200</v>
      </c>
      <c r="D222">
        <v>9.1405999999999992</v>
      </c>
    </row>
    <row r="223" spans="1:4" hidden="1" outlineLevel="2" x14ac:dyDescent="0.25">
      <c r="A223" t="s">
        <v>25</v>
      </c>
      <c r="B223" t="s">
        <v>24</v>
      </c>
      <c r="C223">
        <v>302</v>
      </c>
      <c r="D223">
        <v>16.356400000000001</v>
      </c>
    </row>
    <row r="224" spans="1:4" hidden="1" outlineLevel="2" x14ac:dyDescent="0.25">
      <c r="A224" t="s">
        <v>5</v>
      </c>
      <c r="B224" t="s">
        <v>24</v>
      </c>
      <c r="C224">
        <v>200</v>
      </c>
      <c r="D224">
        <v>7.8102999999999998</v>
      </c>
    </row>
    <row r="225" spans="1:4" hidden="1" outlineLevel="2" x14ac:dyDescent="0.25">
      <c r="A225" t="s">
        <v>25</v>
      </c>
      <c r="B225" t="s">
        <v>24</v>
      </c>
      <c r="C225">
        <v>302</v>
      </c>
      <c r="D225">
        <v>16.627600000000001</v>
      </c>
    </row>
    <row r="226" spans="1:4" hidden="1" outlineLevel="2" x14ac:dyDescent="0.25">
      <c r="A226" t="s">
        <v>5</v>
      </c>
      <c r="B226" t="s">
        <v>24</v>
      </c>
      <c r="C226">
        <v>200</v>
      </c>
      <c r="D226">
        <v>5.8167999999999997</v>
      </c>
    </row>
    <row r="227" spans="1:4" hidden="1" outlineLevel="2" x14ac:dyDescent="0.25">
      <c r="A227" t="s">
        <v>25</v>
      </c>
      <c r="B227" t="s">
        <v>24</v>
      </c>
      <c r="C227">
        <v>302</v>
      </c>
      <c r="D227">
        <v>34.7819</v>
      </c>
    </row>
    <row r="228" spans="1:4" hidden="1" outlineLevel="2" x14ac:dyDescent="0.25">
      <c r="A228" t="s">
        <v>5</v>
      </c>
      <c r="B228" t="s">
        <v>24</v>
      </c>
      <c r="C228">
        <v>200</v>
      </c>
      <c r="D228">
        <v>4.085</v>
      </c>
    </row>
    <row r="229" spans="1:4" hidden="1" outlineLevel="2" x14ac:dyDescent="0.25">
      <c r="A229" t="s">
        <v>25</v>
      </c>
      <c r="B229" t="s">
        <v>24</v>
      </c>
      <c r="C229">
        <v>302</v>
      </c>
      <c r="D229">
        <v>18.371099999999998</v>
      </c>
    </row>
    <row r="230" spans="1:4" hidden="1" outlineLevel="2" x14ac:dyDescent="0.25">
      <c r="A230" t="s">
        <v>5</v>
      </c>
      <c r="B230" t="s">
        <v>24</v>
      </c>
      <c r="C230">
        <v>200</v>
      </c>
      <c r="D230">
        <v>5.7824999999999998</v>
      </c>
    </row>
    <row r="231" spans="1:4" hidden="1" outlineLevel="2" x14ac:dyDescent="0.25">
      <c r="A231" t="s">
        <v>25</v>
      </c>
      <c r="B231" t="s">
        <v>24</v>
      </c>
      <c r="C231">
        <v>302</v>
      </c>
      <c r="D231">
        <v>15.4194</v>
      </c>
    </row>
    <row r="232" spans="1:4" hidden="1" outlineLevel="2" x14ac:dyDescent="0.25">
      <c r="A232" t="s">
        <v>5</v>
      </c>
      <c r="B232" t="s">
        <v>24</v>
      </c>
      <c r="C232">
        <v>200</v>
      </c>
      <c r="D232">
        <v>5.2671999999999999</v>
      </c>
    </row>
    <row r="233" spans="1:4" hidden="1" outlineLevel="2" x14ac:dyDescent="0.25">
      <c r="A233" t="s">
        <v>25</v>
      </c>
      <c r="B233" t="s">
        <v>24</v>
      </c>
      <c r="C233">
        <v>302</v>
      </c>
      <c r="D233">
        <v>15.136100000000001</v>
      </c>
    </row>
    <row r="234" spans="1:4" hidden="1" outlineLevel="2" x14ac:dyDescent="0.25">
      <c r="A234" t="s">
        <v>5</v>
      </c>
      <c r="B234" t="s">
        <v>24</v>
      </c>
      <c r="C234">
        <v>200</v>
      </c>
      <c r="D234">
        <v>12.664899999999999</v>
      </c>
    </row>
    <row r="235" spans="1:4" hidden="1" outlineLevel="2" x14ac:dyDescent="0.25">
      <c r="A235" t="s">
        <v>25</v>
      </c>
      <c r="B235" t="s">
        <v>24</v>
      </c>
      <c r="C235">
        <v>302</v>
      </c>
      <c r="D235">
        <v>12.997299999999999</v>
      </c>
    </row>
    <row r="236" spans="1:4" hidden="1" outlineLevel="2" x14ac:dyDescent="0.25">
      <c r="A236" t="s">
        <v>5</v>
      </c>
      <c r="B236" t="s">
        <v>24</v>
      </c>
      <c r="C236">
        <v>200</v>
      </c>
      <c r="D236">
        <v>15.6721</v>
      </c>
    </row>
    <row r="237" spans="1:4" hidden="1" outlineLevel="2" x14ac:dyDescent="0.25">
      <c r="A237" t="s">
        <v>25</v>
      </c>
      <c r="B237" t="s">
        <v>24</v>
      </c>
      <c r="C237">
        <v>302</v>
      </c>
      <c r="D237">
        <v>19.0928</v>
      </c>
    </row>
    <row r="238" spans="1:4" hidden="1" outlineLevel="2" x14ac:dyDescent="0.25">
      <c r="A238" t="s">
        <v>5</v>
      </c>
      <c r="B238" t="s">
        <v>24</v>
      </c>
      <c r="C238">
        <v>200</v>
      </c>
      <c r="D238">
        <v>5.1277999999999997</v>
      </c>
    </row>
    <row r="239" spans="1:4" hidden="1" outlineLevel="2" x14ac:dyDescent="0.25">
      <c r="A239" t="s">
        <v>25</v>
      </c>
      <c r="B239" t="s">
        <v>24</v>
      </c>
      <c r="C239">
        <v>302</v>
      </c>
      <c r="D239">
        <v>16.685199999999998</v>
      </c>
    </row>
    <row r="240" spans="1:4" hidden="1" outlineLevel="2" x14ac:dyDescent="0.25">
      <c r="A240" t="s">
        <v>5</v>
      </c>
      <c r="B240" t="s">
        <v>24</v>
      </c>
      <c r="C240">
        <v>200</v>
      </c>
      <c r="D240">
        <v>8.24</v>
      </c>
    </row>
    <row r="241" spans="1:4" hidden="1" outlineLevel="2" x14ac:dyDescent="0.25">
      <c r="A241" t="s">
        <v>25</v>
      </c>
      <c r="B241" t="s">
        <v>24</v>
      </c>
      <c r="C241">
        <v>302</v>
      </c>
      <c r="D241">
        <v>18.785599999999999</v>
      </c>
    </row>
    <row r="242" spans="1:4" hidden="1" outlineLevel="2" x14ac:dyDescent="0.25">
      <c r="A242" t="s">
        <v>5</v>
      </c>
      <c r="B242" t="s">
        <v>24</v>
      </c>
      <c r="C242">
        <v>200</v>
      </c>
      <c r="D242">
        <v>8.5202000000000009</v>
      </c>
    </row>
    <row r="243" spans="1:4" hidden="1" outlineLevel="2" x14ac:dyDescent="0.25">
      <c r="A243" t="s">
        <v>25</v>
      </c>
      <c r="B243" t="s">
        <v>24</v>
      </c>
      <c r="C243">
        <v>302</v>
      </c>
      <c r="D243">
        <v>12.1937</v>
      </c>
    </row>
    <row r="244" spans="1:4" hidden="1" outlineLevel="2" x14ac:dyDescent="0.25">
      <c r="A244" t="s">
        <v>5</v>
      </c>
      <c r="B244" t="s">
        <v>24</v>
      </c>
      <c r="C244">
        <v>200</v>
      </c>
      <c r="D244">
        <v>4.6829999999999998</v>
      </c>
    </row>
    <row r="245" spans="1:4" hidden="1" outlineLevel="2" x14ac:dyDescent="0.25">
      <c r="A245" t="s">
        <v>25</v>
      </c>
      <c r="B245" t="s">
        <v>24</v>
      </c>
      <c r="C245">
        <v>302</v>
      </c>
      <c r="D245">
        <v>16.420100000000001</v>
      </c>
    </row>
    <row r="246" spans="1:4" hidden="1" outlineLevel="2" x14ac:dyDescent="0.25">
      <c r="A246" t="s">
        <v>5</v>
      </c>
      <c r="B246" t="s">
        <v>24</v>
      </c>
      <c r="C246">
        <v>200</v>
      </c>
      <c r="D246">
        <v>3.9037999999999999</v>
      </c>
    </row>
    <row r="247" spans="1:4" hidden="1" outlineLevel="2" x14ac:dyDescent="0.25">
      <c r="A247" t="s">
        <v>25</v>
      </c>
      <c r="B247" t="s">
        <v>24</v>
      </c>
      <c r="C247">
        <v>302</v>
      </c>
      <c r="D247">
        <v>18.025500000000001</v>
      </c>
    </row>
    <row r="248" spans="1:4" hidden="1" outlineLevel="2" x14ac:dyDescent="0.25">
      <c r="A248" t="s">
        <v>5</v>
      </c>
      <c r="B248" t="s">
        <v>24</v>
      </c>
      <c r="C248">
        <v>200</v>
      </c>
      <c r="D248">
        <v>7.7716000000000003</v>
      </c>
    </row>
    <row r="249" spans="1:4" hidden="1" outlineLevel="2" x14ac:dyDescent="0.25">
      <c r="A249" t="s">
        <v>25</v>
      </c>
      <c r="B249" t="s">
        <v>24</v>
      </c>
      <c r="C249">
        <v>302</v>
      </c>
      <c r="D249">
        <v>17.3538</v>
      </c>
    </row>
    <row r="250" spans="1:4" hidden="1" outlineLevel="2" x14ac:dyDescent="0.25">
      <c r="A250" t="s">
        <v>5</v>
      </c>
      <c r="B250" t="s">
        <v>24</v>
      </c>
      <c r="C250">
        <v>200</v>
      </c>
      <c r="D250">
        <v>6.7653999999999996</v>
      </c>
    </row>
    <row r="251" spans="1:4" hidden="1" outlineLevel="2" x14ac:dyDescent="0.25">
      <c r="A251" t="s">
        <v>25</v>
      </c>
      <c r="B251" t="s">
        <v>24</v>
      </c>
      <c r="C251">
        <v>302</v>
      </c>
      <c r="D251">
        <v>84.262600000000006</v>
      </c>
    </row>
    <row r="252" spans="1:4" outlineLevel="1" collapsed="1" x14ac:dyDescent="0.25">
      <c r="B252" s="1" t="s">
        <v>44</v>
      </c>
      <c r="D252">
        <f>SUBTOTAL(1,D106:D251)</f>
        <v>13.085800000000001</v>
      </c>
    </row>
    <row r="253" spans="1:4" hidden="1" outlineLevel="2" x14ac:dyDescent="0.25">
      <c r="A253" t="s">
        <v>5</v>
      </c>
      <c r="B253" t="s">
        <v>7</v>
      </c>
      <c r="C253">
        <v>200</v>
      </c>
      <c r="D253">
        <v>49.423099999999998</v>
      </c>
    </row>
    <row r="254" spans="1:4" hidden="1" outlineLevel="2" x14ac:dyDescent="0.25">
      <c r="A254" t="s">
        <v>5</v>
      </c>
      <c r="B254" t="s">
        <v>7</v>
      </c>
      <c r="C254">
        <v>200</v>
      </c>
      <c r="D254">
        <v>12.531700000000001</v>
      </c>
    </row>
    <row r="255" spans="1:4" hidden="1" outlineLevel="2" x14ac:dyDescent="0.25">
      <c r="A255" t="s">
        <v>5</v>
      </c>
      <c r="B255" t="s">
        <v>7</v>
      </c>
      <c r="C255">
        <v>200</v>
      </c>
      <c r="D255">
        <v>7.8974000000000002</v>
      </c>
    </row>
    <row r="256" spans="1:4" hidden="1" outlineLevel="2" x14ac:dyDescent="0.25">
      <c r="A256" t="s">
        <v>5</v>
      </c>
      <c r="B256" t="s">
        <v>7</v>
      </c>
      <c r="C256">
        <v>200</v>
      </c>
      <c r="D256">
        <v>7.4512</v>
      </c>
    </row>
    <row r="257" spans="1:4" hidden="1" outlineLevel="2" x14ac:dyDescent="0.25">
      <c r="A257" t="s">
        <v>5</v>
      </c>
      <c r="B257" t="s">
        <v>7</v>
      </c>
      <c r="C257">
        <v>200</v>
      </c>
      <c r="D257">
        <v>9.5036000000000005</v>
      </c>
    </row>
    <row r="258" spans="1:4" hidden="1" outlineLevel="2" x14ac:dyDescent="0.25">
      <c r="A258" t="s">
        <v>5</v>
      </c>
      <c r="B258" t="s">
        <v>7</v>
      </c>
      <c r="C258">
        <v>200</v>
      </c>
      <c r="D258">
        <v>4.6266999999999996</v>
      </c>
    </row>
    <row r="259" spans="1:4" hidden="1" outlineLevel="2" x14ac:dyDescent="0.25">
      <c r="A259" t="s">
        <v>5</v>
      </c>
      <c r="B259" t="s">
        <v>7</v>
      </c>
      <c r="C259">
        <v>200</v>
      </c>
      <c r="D259">
        <v>4.7194000000000003</v>
      </c>
    </row>
    <row r="260" spans="1:4" hidden="1" outlineLevel="2" x14ac:dyDescent="0.25">
      <c r="A260" t="s">
        <v>5</v>
      </c>
      <c r="B260" t="s">
        <v>7</v>
      </c>
      <c r="C260">
        <v>200</v>
      </c>
      <c r="D260">
        <v>4.3886000000000003</v>
      </c>
    </row>
    <row r="261" spans="1:4" hidden="1" outlineLevel="2" x14ac:dyDescent="0.25">
      <c r="A261" t="s">
        <v>5</v>
      </c>
      <c r="B261" t="s">
        <v>7</v>
      </c>
      <c r="C261">
        <v>200</v>
      </c>
      <c r="D261">
        <v>6.7720000000000002</v>
      </c>
    </row>
    <row r="262" spans="1:4" hidden="1" outlineLevel="2" x14ac:dyDescent="0.25">
      <c r="A262" t="s">
        <v>5</v>
      </c>
      <c r="B262" t="s">
        <v>7</v>
      </c>
      <c r="C262">
        <v>200</v>
      </c>
      <c r="D262">
        <v>5.8505000000000003</v>
      </c>
    </row>
    <row r="263" spans="1:4" hidden="1" outlineLevel="2" x14ac:dyDescent="0.25">
      <c r="A263" t="s">
        <v>5</v>
      </c>
      <c r="B263" t="s">
        <v>7</v>
      </c>
      <c r="C263">
        <v>200</v>
      </c>
      <c r="D263">
        <v>7.7633999999999999</v>
      </c>
    </row>
    <row r="264" spans="1:4" hidden="1" outlineLevel="2" x14ac:dyDescent="0.25">
      <c r="A264" t="s">
        <v>5</v>
      </c>
      <c r="B264" t="s">
        <v>7</v>
      </c>
      <c r="C264">
        <v>200</v>
      </c>
      <c r="D264">
        <v>6.5045000000000002</v>
      </c>
    </row>
    <row r="265" spans="1:4" hidden="1" outlineLevel="2" x14ac:dyDescent="0.25">
      <c r="A265" t="s">
        <v>5</v>
      </c>
      <c r="B265" t="s">
        <v>7</v>
      </c>
      <c r="C265">
        <v>200</v>
      </c>
      <c r="D265">
        <v>7.1837</v>
      </c>
    </row>
    <row r="266" spans="1:4" hidden="1" outlineLevel="2" x14ac:dyDescent="0.25">
      <c r="A266" t="s">
        <v>5</v>
      </c>
      <c r="B266" t="s">
        <v>7</v>
      </c>
      <c r="C266">
        <v>200</v>
      </c>
      <c r="D266">
        <v>8.9510000000000005</v>
      </c>
    </row>
    <row r="267" spans="1:4" hidden="1" outlineLevel="2" x14ac:dyDescent="0.25">
      <c r="A267" t="s">
        <v>5</v>
      </c>
      <c r="B267" t="s">
        <v>7</v>
      </c>
      <c r="C267">
        <v>200</v>
      </c>
      <c r="D267">
        <v>6.57</v>
      </c>
    </row>
    <row r="268" spans="1:4" hidden="1" outlineLevel="2" x14ac:dyDescent="0.25">
      <c r="A268" t="s">
        <v>5</v>
      </c>
      <c r="B268" t="s">
        <v>7</v>
      </c>
      <c r="C268">
        <v>200</v>
      </c>
      <c r="D268">
        <v>5.3258999999999999</v>
      </c>
    </row>
    <row r="269" spans="1:4" hidden="1" outlineLevel="2" x14ac:dyDescent="0.25">
      <c r="A269" t="s">
        <v>5</v>
      </c>
      <c r="B269" t="s">
        <v>7</v>
      </c>
      <c r="C269">
        <v>200</v>
      </c>
      <c r="D269">
        <v>7.2093999999999996</v>
      </c>
    </row>
    <row r="270" spans="1:4" hidden="1" outlineLevel="2" x14ac:dyDescent="0.25">
      <c r="A270" t="s">
        <v>5</v>
      </c>
      <c r="B270" t="s">
        <v>7</v>
      </c>
      <c r="C270">
        <v>200</v>
      </c>
      <c r="D270">
        <v>4.7060000000000004</v>
      </c>
    </row>
    <row r="271" spans="1:4" hidden="1" outlineLevel="2" x14ac:dyDescent="0.25">
      <c r="A271" t="s">
        <v>5</v>
      </c>
      <c r="B271" t="s">
        <v>7</v>
      </c>
      <c r="C271">
        <v>200</v>
      </c>
      <c r="D271">
        <v>5.0914999999999999</v>
      </c>
    </row>
    <row r="272" spans="1:4" hidden="1" outlineLevel="2" x14ac:dyDescent="0.25">
      <c r="A272" t="s">
        <v>5</v>
      </c>
      <c r="B272" t="s">
        <v>7</v>
      </c>
      <c r="C272">
        <v>200</v>
      </c>
      <c r="D272">
        <v>6.2031999999999998</v>
      </c>
    </row>
    <row r="273" spans="1:4" hidden="1" outlineLevel="2" x14ac:dyDescent="0.25">
      <c r="A273" t="s">
        <v>5</v>
      </c>
      <c r="B273" t="s">
        <v>7</v>
      </c>
      <c r="C273">
        <v>200</v>
      </c>
      <c r="D273">
        <v>6.1893000000000002</v>
      </c>
    </row>
    <row r="274" spans="1:4" hidden="1" outlineLevel="2" x14ac:dyDescent="0.25">
      <c r="A274" t="s">
        <v>5</v>
      </c>
      <c r="B274" t="s">
        <v>7</v>
      </c>
      <c r="C274">
        <v>200</v>
      </c>
      <c r="D274">
        <v>6.1020000000000003</v>
      </c>
    </row>
    <row r="275" spans="1:4" hidden="1" outlineLevel="2" x14ac:dyDescent="0.25">
      <c r="A275" t="s">
        <v>5</v>
      </c>
      <c r="B275" t="s">
        <v>7</v>
      </c>
      <c r="C275">
        <v>200</v>
      </c>
      <c r="D275">
        <v>7.1984000000000004</v>
      </c>
    </row>
    <row r="276" spans="1:4" hidden="1" outlineLevel="2" x14ac:dyDescent="0.25">
      <c r="A276" t="s">
        <v>5</v>
      </c>
      <c r="B276" t="s">
        <v>7</v>
      </c>
      <c r="C276">
        <v>200</v>
      </c>
      <c r="D276">
        <v>5.6412000000000004</v>
      </c>
    </row>
    <row r="277" spans="1:4" hidden="1" outlineLevel="2" x14ac:dyDescent="0.25">
      <c r="A277" t="s">
        <v>5</v>
      </c>
      <c r="B277" t="s">
        <v>7</v>
      </c>
      <c r="C277">
        <v>200</v>
      </c>
      <c r="D277">
        <v>7.8784999999999998</v>
      </c>
    </row>
    <row r="278" spans="1:4" hidden="1" outlineLevel="2" x14ac:dyDescent="0.25">
      <c r="A278" t="s">
        <v>5</v>
      </c>
      <c r="B278" t="s">
        <v>7</v>
      </c>
      <c r="C278">
        <v>200</v>
      </c>
      <c r="D278">
        <v>4.7731000000000003</v>
      </c>
    </row>
    <row r="279" spans="1:4" hidden="1" outlineLevel="2" x14ac:dyDescent="0.25">
      <c r="A279" t="s">
        <v>5</v>
      </c>
      <c r="B279" t="s">
        <v>7</v>
      </c>
      <c r="C279">
        <v>200</v>
      </c>
      <c r="D279">
        <v>5.8615000000000004</v>
      </c>
    </row>
    <row r="280" spans="1:4" hidden="1" outlineLevel="2" x14ac:dyDescent="0.25">
      <c r="A280" t="s">
        <v>5</v>
      </c>
      <c r="B280" t="s">
        <v>7</v>
      </c>
      <c r="C280">
        <v>200</v>
      </c>
      <c r="D280">
        <v>5.3655999999999997</v>
      </c>
    </row>
    <row r="281" spans="1:4" hidden="1" outlineLevel="2" x14ac:dyDescent="0.25">
      <c r="A281" t="s">
        <v>5</v>
      </c>
      <c r="B281" t="s">
        <v>7</v>
      </c>
      <c r="C281">
        <v>200</v>
      </c>
      <c r="D281">
        <v>6.3827999999999996</v>
      </c>
    </row>
    <row r="282" spans="1:4" hidden="1" outlineLevel="2" x14ac:dyDescent="0.25">
      <c r="A282" t="s">
        <v>5</v>
      </c>
      <c r="B282" t="s">
        <v>7</v>
      </c>
      <c r="C282">
        <v>200</v>
      </c>
      <c r="D282">
        <v>9.1448</v>
      </c>
    </row>
    <row r="283" spans="1:4" hidden="1" outlineLevel="2" x14ac:dyDescent="0.25">
      <c r="A283" t="s">
        <v>5</v>
      </c>
      <c r="B283" t="s">
        <v>7</v>
      </c>
      <c r="C283">
        <v>200</v>
      </c>
      <c r="D283">
        <v>6.5281000000000002</v>
      </c>
    </row>
    <row r="284" spans="1:4" hidden="1" outlineLevel="2" x14ac:dyDescent="0.25">
      <c r="A284" t="s">
        <v>5</v>
      </c>
      <c r="B284" t="s">
        <v>7</v>
      </c>
      <c r="C284">
        <v>200</v>
      </c>
      <c r="D284">
        <v>6.8121999999999998</v>
      </c>
    </row>
    <row r="285" spans="1:4" hidden="1" outlineLevel="2" x14ac:dyDescent="0.25">
      <c r="A285" t="s">
        <v>5</v>
      </c>
      <c r="B285" t="s">
        <v>7</v>
      </c>
      <c r="C285">
        <v>200</v>
      </c>
      <c r="D285">
        <v>8.8657000000000004</v>
      </c>
    </row>
    <row r="286" spans="1:4" hidden="1" outlineLevel="2" x14ac:dyDescent="0.25">
      <c r="A286" t="s">
        <v>5</v>
      </c>
      <c r="B286" t="s">
        <v>7</v>
      </c>
      <c r="C286">
        <v>200</v>
      </c>
      <c r="D286">
        <v>8.8445999999999998</v>
      </c>
    </row>
    <row r="287" spans="1:4" hidden="1" outlineLevel="2" x14ac:dyDescent="0.25">
      <c r="A287" t="s">
        <v>5</v>
      </c>
      <c r="B287" t="s">
        <v>7</v>
      </c>
      <c r="C287">
        <v>200</v>
      </c>
      <c r="D287">
        <v>5.7938000000000001</v>
      </c>
    </row>
    <row r="288" spans="1:4" hidden="1" outlineLevel="2" x14ac:dyDescent="0.25">
      <c r="A288" t="s">
        <v>5</v>
      </c>
      <c r="B288" t="s">
        <v>7</v>
      </c>
      <c r="C288">
        <v>200</v>
      </c>
      <c r="D288">
        <v>4.4751000000000003</v>
      </c>
    </row>
    <row r="289" spans="1:4" hidden="1" outlineLevel="2" x14ac:dyDescent="0.25">
      <c r="A289" t="s">
        <v>5</v>
      </c>
      <c r="B289" t="s">
        <v>7</v>
      </c>
      <c r="C289">
        <v>200</v>
      </c>
      <c r="D289">
        <v>6.8007999999999997</v>
      </c>
    </row>
    <row r="290" spans="1:4" hidden="1" outlineLevel="2" x14ac:dyDescent="0.25">
      <c r="A290" t="s">
        <v>5</v>
      </c>
      <c r="B290" t="s">
        <v>7</v>
      </c>
      <c r="C290">
        <v>200</v>
      </c>
      <c r="D290">
        <v>4.8689</v>
      </c>
    </row>
    <row r="291" spans="1:4" hidden="1" outlineLevel="2" x14ac:dyDescent="0.25">
      <c r="A291" t="s">
        <v>5</v>
      </c>
      <c r="B291" t="s">
        <v>7</v>
      </c>
      <c r="C291">
        <v>200</v>
      </c>
      <c r="D291">
        <v>6.6067999999999998</v>
      </c>
    </row>
    <row r="292" spans="1:4" hidden="1" outlineLevel="2" x14ac:dyDescent="0.25">
      <c r="A292" t="s">
        <v>5</v>
      </c>
      <c r="B292" t="s">
        <v>7</v>
      </c>
      <c r="C292">
        <v>200</v>
      </c>
      <c r="D292">
        <v>8.7638999999999996</v>
      </c>
    </row>
    <row r="293" spans="1:4" hidden="1" outlineLevel="2" x14ac:dyDescent="0.25">
      <c r="A293" t="s">
        <v>5</v>
      </c>
      <c r="B293" t="s">
        <v>7</v>
      </c>
      <c r="C293">
        <v>200</v>
      </c>
      <c r="D293">
        <v>5.4199000000000002</v>
      </c>
    </row>
    <row r="294" spans="1:4" hidden="1" outlineLevel="2" x14ac:dyDescent="0.25">
      <c r="A294" t="s">
        <v>5</v>
      </c>
      <c r="B294" t="s">
        <v>7</v>
      </c>
      <c r="C294">
        <v>200</v>
      </c>
      <c r="D294">
        <v>7.008</v>
      </c>
    </row>
    <row r="295" spans="1:4" hidden="1" outlineLevel="2" x14ac:dyDescent="0.25">
      <c r="A295" t="s">
        <v>5</v>
      </c>
      <c r="B295" t="s">
        <v>7</v>
      </c>
      <c r="C295">
        <v>200</v>
      </c>
      <c r="D295">
        <v>5.5119999999999996</v>
      </c>
    </row>
    <row r="296" spans="1:4" hidden="1" outlineLevel="2" x14ac:dyDescent="0.25">
      <c r="A296" t="s">
        <v>5</v>
      </c>
      <c r="B296" t="s">
        <v>7</v>
      </c>
      <c r="C296">
        <v>200</v>
      </c>
      <c r="D296">
        <v>3.8805999999999998</v>
      </c>
    </row>
    <row r="297" spans="1:4" hidden="1" outlineLevel="2" x14ac:dyDescent="0.25">
      <c r="A297" t="s">
        <v>5</v>
      </c>
      <c r="B297" t="s">
        <v>7</v>
      </c>
      <c r="C297">
        <v>200</v>
      </c>
      <c r="D297">
        <v>6.0690999999999997</v>
      </c>
    </row>
    <row r="298" spans="1:4" hidden="1" outlineLevel="2" x14ac:dyDescent="0.25">
      <c r="A298" t="s">
        <v>5</v>
      </c>
      <c r="B298" t="s">
        <v>7</v>
      </c>
      <c r="C298">
        <v>200</v>
      </c>
      <c r="D298">
        <v>8.6051000000000002</v>
      </c>
    </row>
    <row r="299" spans="1:4" hidden="1" outlineLevel="2" x14ac:dyDescent="0.25">
      <c r="A299" t="s">
        <v>5</v>
      </c>
      <c r="B299" t="s">
        <v>7</v>
      </c>
      <c r="C299">
        <v>200</v>
      </c>
      <c r="D299">
        <v>6.0186000000000002</v>
      </c>
    </row>
    <row r="300" spans="1:4" hidden="1" outlineLevel="2" x14ac:dyDescent="0.25">
      <c r="A300" t="s">
        <v>5</v>
      </c>
      <c r="B300" t="s">
        <v>7</v>
      </c>
      <c r="C300">
        <v>200</v>
      </c>
      <c r="D300">
        <v>4.2705000000000002</v>
      </c>
    </row>
    <row r="301" spans="1:4" hidden="1" outlineLevel="2" x14ac:dyDescent="0.25">
      <c r="A301" t="s">
        <v>5</v>
      </c>
      <c r="B301" t="s">
        <v>7</v>
      </c>
      <c r="C301">
        <v>200</v>
      </c>
      <c r="D301">
        <v>4.5781000000000001</v>
      </c>
    </row>
    <row r="302" spans="1:4" hidden="1" outlineLevel="2" x14ac:dyDescent="0.25">
      <c r="A302" t="s">
        <v>5</v>
      </c>
      <c r="B302" t="s">
        <v>7</v>
      </c>
      <c r="C302">
        <v>200</v>
      </c>
      <c r="D302">
        <v>6.8</v>
      </c>
    </row>
    <row r="303" spans="1:4" hidden="1" outlineLevel="2" x14ac:dyDescent="0.25">
      <c r="A303" t="s">
        <v>5</v>
      </c>
      <c r="B303" t="s">
        <v>7</v>
      </c>
      <c r="C303">
        <v>200</v>
      </c>
      <c r="D303">
        <v>8.6294000000000004</v>
      </c>
    </row>
    <row r="304" spans="1:4" hidden="1" outlineLevel="2" x14ac:dyDescent="0.25">
      <c r="A304" t="s">
        <v>5</v>
      </c>
      <c r="B304" t="s">
        <v>7</v>
      </c>
      <c r="C304">
        <v>200</v>
      </c>
      <c r="D304">
        <v>9.2791999999999994</v>
      </c>
    </row>
    <row r="305" spans="1:4" hidden="1" outlineLevel="2" x14ac:dyDescent="0.25">
      <c r="A305" t="s">
        <v>5</v>
      </c>
      <c r="B305" t="s">
        <v>7</v>
      </c>
      <c r="C305">
        <v>200</v>
      </c>
      <c r="D305">
        <v>4.7337999999999996</v>
      </c>
    </row>
    <row r="306" spans="1:4" hidden="1" outlineLevel="2" x14ac:dyDescent="0.25">
      <c r="A306" t="s">
        <v>5</v>
      </c>
      <c r="B306" t="s">
        <v>7</v>
      </c>
      <c r="C306">
        <v>200</v>
      </c>
      <c r="D306">
        <v>4.8792999999999997</v>
      </c>
    </row>
    <row r="307" spans="1:4" hidden="1" outlineLevel="2" x14ac:dyDescent="0.25">
      <c r="A307" t="s">
        <v>5</v>
      </c>
      <c r="B307" t="s">
        <v>7</v>
      </c>
      <c r="C307">
        <v>200</v>
      </c>
      <c r="D307">
        <v>5.3887</v>
      </c>
    </row>
    <row r="308" spans="1:4" hidden="1" outlineLevel="2" x14ac:dyDescent="0.25">
      <c r="A308" t="s">
        <v>5</v>
      </c>
      <c r="B308" t="s">
        <v>7</v>
      </c>
      <c r="C308">
        <v>200</v>
      </c>
      <c r="D308">
        <v>4.3197000000000001</v>
      </c>
    </row>
    <row r="309" spans="1:4" hidden="1" outlineLevel="2" x14ac:dyDescent="0.25">
      <c r="A309" t="s">
        <v>5</v>
      </c>
      <c r="B309" t="s">
        <v>7</v>
      </c>
      <c r="C309">
        <v>200</v>
      </c>
      <c r="D309">
        <v>4.0941000000000001</v>
      </c>
    </row>
    <row r="310" spans="1:4" hidden="1" outlineLevel="2" x14ac:dyDescent="0.25">
      <c r="A310" t="s">
        <v>5</v>
      </c>
      <c r="B310" t="s">
        <v>7</v>
      </c>
      <c r="C310">
        <v>200</v>
      </c>
      <c r="D310">
        <v>5.8849</v>
      </c>
    </row>
    <row r="311" spans="1:4" hidden="1" outlineLevel="2" x14ac:dyDescent="0.25">
      <c r="A311" t="s">
        <v>5</v>
      </c>
      <c r="B311" t="s">
        <v>7</v>
      </c>
      <c r="C311">
        <v>200</v>
      </c>
      <c r="D311">
        <v>7.0829000000000004</v>
      </c>
    </row>
    <row r="312" spans="1:4" hidden="1" outlineLevel="2" x14ac:dyDescent="0.25">
      <c r="A312" t="s">
        <v>5</v>
      </c>
      <c r="B312" t="s">
        <v>7</v>
      </c>
      <c r="C312">
        <v>200</v>
      </c>
      <c r="D312">
        <v>7.3357000000000001</v>
      </c>
    </row>
    <row r="313" spans="1:4" hidden="1" outlineLevel="2" x14ac:dyDescent="0.25">
      <c r="A313" t="s">
        <v>5</v>
      </c>
      <c r="B313" t="s">
        <v>7</v>
      </c>
      <c r="C313">
        <v>200</v>
      </c>
      <c r="D313">
        <v>8.5076000000000001</v>
      </c>
    </row>
    <row r="314" spans="1:4" hidden="1" outlineLevel="2" x14ac:dyDescent="0.25">
      <c r="A314" t="s">
        <v>5</v>
      </c>
      <c r="B314" t="s">
        <v>7</v>
      </c>
      <c r="C314">
        <v>200</v>
      </c>
      <c r="D314">
        <v>4.0860000000000003</v>
      </c>
    </row>
    <row r="315" spans="1:4" hidden="1" outlineLevel="2" x14ac:dyDescent="0.25">
      <c r="A315" t="s">
        <v>5</v>
      </c>
      <c r="B315" t="s">
        <v>7</v>
      </c>
      <c r="C315">
        <v>200</v>
      </c>
      <c r="D315">
        <v>6.3285</v>
      </c>
    </row>
    <row r="316" spans="1:4" hidden="1" outlineLevel="2" x14ac:dyDescent="0.25">
      <c r="A316" t="s">
        <v>5</v>
      </c>
      <c r="B316" t="s">
        <v>7</v>
      </c>
      <c r="C316">
        <v>200</v>
      </c>
      <c r="D316">
        <v>4.9081000000000001</v>
      </c>
    </row>
    <row r="317" spans="1:4" hidden="1" outlineLevel="2" x14ac:dyDescent="0.25">
      <c r="A317" t="s">
        <v>5</v>
      </c>
      <c r="B317" t="s">
        <v>7</v>
      </c>
      <c r="C317">
        <v>200</v>
      </c>
      <c r="D317">
        <v>6.2107999999999999</v>
      </c>
    </row>
    <row r="318" spans="1:4" hidden="1" outlineLevel="2" x14ac:dyDescent="0.25">
      <c r="A318" t="s">
        <v>5</v>
      </c>
      <c r="B318" t="s">
        <v>7</v>
      </c>
      <c r="C318">
        <v>200</v>
      </c>
      <c r="D318">
        <v>5.09</v>
      </c>
    </row>
    <row r="319" spans="1:4" hidden="1" outlineLevel="2" x14ac:dyDescent="0.25">
      <c r="A319" t="s">
        <v>5</v>
      </c>
      <c r="B319" t="s">
        <v>7</v>
      </c>
      <c r="C319">
        <v>200</v>
      </c>
      <c r="D319">
        <v>5.5514000000000001</v>
      </c>
    </row>
    <row r="320" spans="1:4" hidden="1" outlineLevel="2" x14ac:dyDescent="0.25">
      <c r="A320" t="s">
        <v>5</v>
      </c>
      <c r="B320" t="s">
        <v>7</v>
      </c>
      <c r="C320">
        <v>200</v>
      </c>
      <c r="D320">
        <v>6.1906999999999996</v>
      </c>
    </row>
    <row r="321" spans="1:4" hidden="1" outlineLevel="2" x14ac:dyDescent="0.25">
      <c r="A321" t="s">
        <v>5</v>
      </c>
      <c r="B321" t="s">
        <v>7</v>
      </c>
      <c r="C321">
        <v>200</v>
      </c>
      <c r="D321">
        <v>8.2248000000000001</v>
      </c>
    </row>
    <row r="322" spans="1:4" hidden="1" outlineLevel="2" x14ac:dyDescent="0.25">
      <c r="A322" t="s">
        <v>5</v>
      </c>
      <c r="B322" t="s">
        <v>7</v>
      </c>
      <c r="C322">
        <v>200</v>
      </c>
      <c r="D322">
        <v>4.7850999999999999</v>
      </c>
    </row>
    <row r="323" spans="1:4" hidden="1" outlineLevel="2" x14ac:dyDescent="0.25">
      <c r="A323" t="s">
        <v>5</v>
      </c>
      <c r="B323" t="s">
        <v>7</v>
      </c>
      <c r="C323">
        <v>200</v>
      </c>
      <c r="D323">
        <v>4.6516000000000002</v>
      </c>
    </row>
    <row r="324" spans="1:4" hidden="1" outlineLevel="2" x14ac:dyDescent="0.25">
      <c r="A324" t="s">
        <v>5</v>
      </c>
      <c r="B324" t="s">
        <v>7</v>
      </c>
      <c r="C324">
        <v>200</v>
      </c>
      <c r="D324">
        <v>3.34</v>
      </c>
    </row>
    <row r="325" spans="1:4" hidden="1" outlineLevel="2" x14ac:dyDescent="0.25">
      <c r="A325" t="s">
        <v>5</v>
      </c>
      <c r="B325" t="s">
        <v>7</v>
      </c>
      <c r="C325">
        <v>200</v>
      </c>
      <c r="D325">
        <v>5.6814</v>
      </c>
    </row>
    <row r="326" spans="1:4" hidden="1" outlineLevel="2" x14ac:dyDescent="0.25">
      <c r="A326" t="s">
        <v>5</v>
      </c>
      <c r="B326" t="s">
        <v>7</v>
      </c>
      <c r="C326">
        <v>200</v>
      </c>
      <c r="D326">
        <v>4.4939999999999998</v>
      </c>
    </row>
    <row r="327" spans="1:4" hidden="1" outlineLevel="2" x14ac:dyDescent="0.25">
      <c r="A327" t="s">
        <v>5</v>
      </c>
      <c r="B327" t="s">
        <v>7</v>
      </c>
      <c r="C327">
        <v>200</v>
      </c>
      <c r="D327">
        <v>7.6833</v>
      </c>
    </row>
    <row r="328" spans="1:4" hidden="1" outlineLevel="2" x14ac:dyDescent="0.25">
      <c r="A328" t="s">
        <v>5</v>
      </c>
      <c r="B328" t="s">
        <v>7</v>
      </c>
      <c r="C328">
        <v>200</v>
      </c>
      <c r="D328">
        <v>3.5611000000000002</v>
      </c>
    </row>
    <row r="329" spans="1:4" hidden="1" outlineLevel="2" x14ac:dyDescent="0.25">
      <c r="A329" t="s">
        <v>5</v>
      </c>
      <c r="B329" t="s">
        <v>7</v>
      </c>
      <c r="C329">
        <v>200</v>
      </c>
      <c r="D329">
        <v>10.2201</v>
      </c>
    </row>
    <row r="330" spans="1:4" hidden="1" outlineLevel="2" x14ac:dyDescent="0.25">
      <c r="A330" t="s">
        <v>5</v>
      </c>
      <c r="B330" t="s">
        <v>7</v>
      </c>
      <c r="C330">
        <v>200</v>
      </c>
      <c r="D330">
        <v>6.4595000000000002</v>
      </c>
    </row>
    <row r="331" spans="1:4" hidden="1" outlineLevel="2" x14ac:dyDescent="0.25">
      <c r="A331" t="s">
        <v>5</v>
      </c>
      <c r="B331" t="s">
        <v>7</v>
      </c>
      <c r="C331">
        <v>200</v>
      </c>
      <c r="D331">
        <v>7.2629999999999999</v>
      </c>
    </row>
    <row r="332" spans="1:4" hidden="1" outlineLevel="2" x14ac:dyDescent="0.25">
      <c r="A332" t="s">
        <v>5</v>
      </c>
      <c r="B332" t="s">
        <v>7</v>
      </c>
      <c r="C332">
        <v>200</v>
      </c>
      <c r="D332">
        <v>3.2730999999999999</v>
      </c>
    </row>
    <row r="333" spans="1:4" hidden="1" outlineLevel="2" x14ac:dyDescent="0.25">
      <c r="A333" t="s">
        <v>5</v>
      </c>
      <c r="B333" t="s">
        <v>7</v>
      </c>
      <c r="C333">
        <v>200</v>
      </c>
      <c r="D333">
        <v>3.6574</v>
      </c>
    </row>
    <row r="334" spans="1:4" hidden="1" outlineLevel="2" x14ac:dyDescent="0.25">
      <c r="A334" t="s">
        <v>5</v>
      </c>
      <c r="B334" t="s">
        <v>7</v>
      </c>
      <c r="C334">
        <v>200</v>
      </c>
      <c r="D334">
        <v>5.8933999999999997</v>
      </c>
    </row>
    <row r="335" spans="1:4" hidden="1" outlineLevel="2" x14ac:dyDescent="0.25">
      <c r="A335" t="s">
        <v>5</v>
      </c>
      <c r="B335" t="s">
        <v>7</v>
      </c>
      <c r="C335">
        <v>200</v>
      </c>
      <c r="D335">
        <v>6.4513999999999996</v>
      </c>
    </row>
    <row r="336" spans="1:4" hidden="1" outlineLevel="2" x14ac:dyDescent="0.25">
      <c r="A336" t="s">
        <v>5</v>
      </c>
      <c r="B336" t="s">
        <v>7</v>
      </c>
      <c r="C336">
        <v>200</v>
      </c>
      <c r="D336">
        <v>5.6706000000000003</v>
      </c>
    </row>
    <row r="337" spans="1:4" hidden="1" outlineLevel="2" x14ac:dyDescent="0.25">
      <c r="A337" t="s">
        <v>5</v>
      </c>
      <c r="B337" t="s">
        <v>7</v>
      </c>
      <c r="C337">
        <v>200</v>
      </c>
      <c r="D337">
        <v>4.6367000000000003</v>
      </c>
    </row>
    <row r="338" spans="1:4" hidden="1" outlineLevel="2" x14ac:dyDescent="0.25">
      <c r="A338" t="s">
        <v>5</v>
      </c>
      <c r="B338" t="s">
        <v>7</v>
      </c>
      <c r="C338">
        <v>200</v>
      </c>
      <c r="D338">
        <v>6.4690000000000003</v>
      </c>
    </row>
    <row r="339" spans="1:4" hidden="1" outlineLevel="2" x14ac:dyDescent="0.25">
      <c r="A339" t="s">
        <v>5</v>
      </c>
      <c r="B339" t="s">
        <v>7</v>
      </c>
      <c r="C339">
        <v>200</v>
      </c>
      <c r="D339">
        <v>3.8433000000000002</v>
      </c>
    </row>
    <row r="340" spans="1:4" hidden="1" outlineLevel="2" x14ac:dyDescent="0.25">
      <c r="A340" t="s">
        <v>5</v>
      </c>
      <c r="B340" t="s">
        <v>7</v>
      </c>
      <c r="C340">
        <v>200</v>
      </c>
      <c r="D340">
        <v>6.7804000000000002</v>
      </c>
    </row>
    <row r="341" spans="1:4" hidden="1" outlineLevel="2" x14ac:dyDescent="0.25">
      <c r="A341" t="s">
        <v>5</v>
      </c>
      <c r="B341" t="s">
        <v>7</v>
      </c>
      <c r="C341">
        <v>200</v>
      </c>
      <c r="D341">
        <v>4.8470000000000004</v>
      </c>
    </row>
    <row r="342" spans="1:4" hidden="1" outlineLevel="2" x14ac:dyDescent="0.25">
      <c r="A342" t="s">
        <v>5</v>
      </c>
      <c r="B342" t="s">
        <v>7</v>
      </c>
      <c r="C342">
        <v>200</v>
      </c>
      <c r="D342">
        <v>6.4790999999999999</v>
      </c>
    </row>
    <row r="343" spans="1:4" hidden="1" outlineLevel="2" x14ac:dyDescent="0.25">
      <c r="A343" t="s">
        <v>5</v>
      </c>
      <c r="B343" t="s">
        <v>7</v>
      </c>
      <c r="C343">
        <v>200</v>
      </c>
      <c r="D343">
        <v>5.4218999999999999</v>
      </c>
    </row>
    <row r="344" spans="1:4" hidden="1" outlineLevel="2" x14ac:dyDescent="0.25">
      <c r="A344" t="s">
        <v>5</v>
      </c>
      <c r="B344" t="s">
        <v>7</v>
      </c>
      <c r="C344">
        <v>200</v>
      </c>
      <c r="D344">
        <v>4.1948999999999996</v>
      </c>
    </row>
    <row r="345" spans="1:4" hidden="1" outlineLevel="2" x14ac:dyDescent="0.25">
      <c r="A345" t="s">
        <v>5</v>
      </c>
      <c r="B345" t="s">
        <v>7</v>
      </c>
      <c r="C345">
        <v>200</v>
      </c>
      <c r="D345">
        <v>7.5666000000000002</v>
      </c>
    </row>
    <row r="346" spans="1:4" hidden="1" outlineLevel="2" x14ac:dyDescent="0.25">
      <c r="A346" t="s">
        <v>5</v>
      </c>
      <c r="B346" t="s">
        <v>7</v>
      </c>
      <c r="C346">
        <v>200</v>
      </c>
      <c r="D346">
        <v>6.2230999999999996</v>
      </c>
    </row>
    <row r="347" spans="1:4" hidden="1" outlineLevel="2" x14ac:dyDescent="0.25">
      <c r="A347" t="s">
        <v>5</v>
      </c>
      <c r="B347" t="s">
        <v>7</v>
      </c>
      <c r="C347">
        <v>200</v>
      </c>
      <c r="D347">
        <v>6.4980000000000002</v>
      </c>
    </row>
    <row r="348" spans="1:4" hidden="1" outlineLevel="2" x14ac:dyDescent="0.25">
      <c r="A348" t="s">
        <v>5</v>
      </c>
      <c r="B348" t="s">
        <v>7</v>
      </c>
      <c r="C348">
        <v>200</v>
      </c>
      <c r="D348">
        <v>3.9632999999999998</v>
      </c>
    </row>
    <row r="349" spans="1:4" hidden="1" outlineLevel="2" x14ac:dyDescent="0.25">
      <c r="A349" t="s">
        <v>5</v>
      </c>
      <c r="B349" t="s">
        <v>7</v>
      </c>
      <c r="C349">
        <v>200</v>
      </c>
      <c r="D349">
        <v>4.7328999999999999</v>
      </c>
    </row>
    <row r="350" spans="1:4" hidden="1" outlineLevel="2" x14ac:dyDescent="0.25">
      <c r="A350" t="s">
        <v>5</v>
      </c>
      <c r="B350" t="s">
        <v>7</v>
      </c>
      <c r="C350">
        <v>200</v>
      </c>
      <c r="D350">
        <v>5.335</v>
      </c>
    </row>
    <row r="351" spans="1:4" hidden="1" outlineLevel="2" x14ac:dyDescent="0.25">
      <c r="A351" t="s">
        <v>5</v>
      </c>
      <c r="B351" t="s">
        <v>7</v>
      </c>
      <c r="C351">
        <v>200</v>
      </c>
      <c r="D351">
        <v>4.6039000000000003</v>
      </c>
    </row>
    <row r="352" spans="1:4" hidden="1" outlineLevel="2" x14ac:dyDescent="0.25">
      <c r="A352" t="s">
        <v>5</v>
      </c>
      <c r="B352" t="s">
        <v>7</v>
      </c>
      <c r="C352">
        <v>200</v>
      </c>
      <c r="D352">
        <v>3.9451999999999998</v>
      </c>
    </row>
    <row r="353" spans="1:4" hidden="1" outlineLevel="2" x14ac:dyDescent="0.25">
      <c r="A353" t="s">
        <v>5</v>
      </c>
      <c r="B353" t="s">
        <v>7</v>
      </c>
      <c r="C353">
        <v>200</v>
      </c>
      <c r="D353">
        <v>5.9219999999999997</v>
      </c>
    </row>
    <row r="354" spans="1:4" hidden="1" outlineLevel="2" x14ac:dyDescent="0.25">
      <c r="A354" t="s">
        <v>5</v>
      </c>
      <c r="B354" t="s">
        <v>7</v>
      </c>
      <c r="C354">
        <v>200</v>
      </c>
      <c r="D354">
        <v>5.6257999999999999</v>
      </c>
    </row>
    <row r="355" spans="1:4" hidden="1" outlineLevel="2" x14ac:dyDescent="0.25">
      <c r="A355" t="s">
        <v>5</v>
      </c>
      <c r="B355" t="s">
        <v>7</v>
      </c>
      <c r="C355">
        <v>200</v>
      </c>
      <c r="D355">
        <v>8.0807000000000002</v>
      </c>
    </row>
    <row r="356" spans="1:4" hidden="1" outlineLevel="2" x14ac:dyDescent="0.25">
      <c r="A356" t="s">
        <v>5</v>
      </c>
      <c r="B356" t="s">
        <v>7</v>
      </c>
      <c r="C356">
        <v>200</v>
      </c>
      <c r="D356">
        <v>5.6833999999999998</v>
      </c>
    </row>
    <row r="357" spans="1:4" hidden="1" outlineLevel="2" x14ac:dyDescent="0.25">
      <c r="A357" t="s">
        <v>5</v>
      </c>
      <c r="B357" t="s">
        <v>7</v>
      </c>
      <c r="C357">
        <v>200</v>
      </c>
      <c r="D357">
        <v>12.4887</v>
      </c>
    </row>
    <row r="358" spans="1:4" hidden="1" outlineLevel="2" x14ac:dyDescent="0.25">
      <c r="A358" t="s">
        <v>5</v>
      </c>
      <c r="B358" t="s">
        <v>7</v>
      </c>
      <c r="C358">
        <v>200</v>
      </c>
      <c r="D358">
        <v>6.4055999999999997</v>
      </c>
    </row>
    <row r="359" spans="1:4" hidden="1" outlineLevel="2" x14ac:dyDescent="0.25">
      <c r="A359" t="s">
        <v>5</v>
      </c>
      <c r="B359" t="s">
        <v>7</v>
      </c>
      <c r="C359">
        <v>200</v>
      </c>
      <c r="D359">
        <v>12.747999999999999</v>
      </c>
    </row>
    <row r="360" spans="1:4" hidden="1" outlineLevel="2" x14ac:dyDescent="0.25">
      <c r="A360" t="s">
        <v>5</v>
      </c>
      <c r="B360" t="s">
        <v>7</v>
      </c>
      <c r="C360">
        <v>200</v>
      </c>
      <c r="D360">
        <v>6.1115000000000004</v>
      </c>
    </row>
    <row r="361" spans="1:4" hidden="1" outlineLevel="2" x14ac:dyDescent="0.25">
      <c r="A361" t="s">
        <v>5</v>
      </c>
      <c r="B361" t="s">
        <v>7</v>
      </c>
      <c r="C361">
        <v>200</v>
      </c>
      <c r="D361">
        <v>7.3808999999999996</v>
      </c>
    </row>
    <row r="362" spans="1:4" hidden="1" outlineLevel="2" x14ac:dyDescent="0.25">
      <c r="A362" t="s">
        <v>5</v>
      </c>
      <c r="B362" t="s">
        <v>7</v>
      </c>
      <c r="C362">
        <v>200</v>
      </c>
      <c r="D362">
        <v>5.6349999999999998</v>
      </c>
    </row>
    <row r="363" spans="1:4" hidden="1" outlineLevel="2" x14ac:dyDescent="0.25">
      <c r="A363" t="s">
        <v>5</v>
      </c>
      <c r="B363" t="s">
        <v>7</v>
      </c>
      <c r="C363">
        <v>200</v>
      </c>
      <c r="D363">
        <v>3.5760000000000001</v>
      </c>
    </row>
    <row r="364" spans="1:4" hidden="1" outlineLevel="2" x14ac:dyDescent="0.25">
      <c r="A364" t="s">
        <v>5</v>
      </c>
      <c r="B364" t="s">
        <v>7</v>
      </c>
      <c r="C364">
        <v>200</v>
      </c>
      <c r="D364">
        <v>6.1448</v>
      </c>
    </row>
    <row r="365" spans="1:4" hidden="1" outlineLevel="2" x14ac:dyDescent="0.25">
      <c r="A365" t="s">
        <v>5</v>
      </c>
      <c r="B365" t="s">
        <v>7</v>
      </c>
      <c r="C365">
        <v>200</v>
      </c>
      <c r="D365">
        <v>9.9350000000000005</v>
      </c>
    </row>
    <row r="366" spans="1:4" hidden="1" outlineLevel="2" x14ac:dyDescent="0.25">
      <c r="A366" t="s">
        <v>5</v>
      </c>
      <c r="B366" t="s">
        <v>7</v>
      </c>
      <c r="C366">
        <v>200</v>
      </c>
      <c r="D366">
        <v>5.6355000000000004</v>
      </c>
    </row>
    <row r="367" spans="1:4" hidden="1" outlineLevel="2" x14ac:dyDescent="0.25">
      <c r="A367" t="s">
        <v>5</v>
      </c>
      <c r="B367" t="s">
        <v>7</v>
      </c>
      <c r="C367">
        <v>200</v>
      </c>
      <c r="D367">
        <v>36.928699999999999</v>
      </c>
    </row>
    <row r="368" spans="1:4" hidden="1" outlineLevel="2" x14ac:dyDescent="0.25">
      <c r="A368" t="s">
        <v>5</v>
      </c>
      <c r="B368" t="s">
        <v>7</v>
      </c>
      <c r="C368">
        <v>200</v>
      </c>
      <c r="D368">
        <v>5.8635000000000002</v>
      </c>
    </row>
    <row r="369" spans="1:4" hidden="1" outlineLevel="2" x14ac:dyDescent="0.25">
      <c r="A369" t="s">
        <v>5</v>
      </c>
      <c r="B369" t="s">
        <v>7</v>
      </c>
      <c r="C369">
        <v>200</v>
      </c>
      <c r="D369">
        <v>8.6963000000000008</v>
      </c>
    </row>
    <row r="370" spans="1:4" hidden="1" outlineLevel="2" x14ac:dyDescent="0.25">
      <c r="A370" t="s">
        <v>5</v>
      </c>
      <c r="B370" t="s">
        <v>7</v>
      </c>
      <c r="C370">
        <v>200</v>
      </c>
      <c r="D370">
        <v>4.2526999999999999</v>
      </c>
    </row>
    <row r="371" spans="1:4" hidden="1" outlineLevel="2" x14ac:dyDescent="0.25">
      <c r="A371" t="s">
        <v>5</v>
      </c>
      <c r="B371" t="s">
        <v>7</v>
      </c>
      <c r="C371">
        <v>200</v>
      </c>
      <c r="D371">
        <v>5.72</v>
      </c>
    </row>
    <row r="372" spans="1:4" hidden="1" outlineLevel="2" x14ac:dyDescent="0.25">
      <c r="A372" t="s">
        <v>5</v>
      </c>
      <c r="B372" t="s">
        <v>7</v>
      </c>
      <c r="C372">
        <v>200</v>
      </c>
      <c r="D372">
        <v>4.2544000000000004</v>
      </c>
    </row>
    <row r="373" spans="1:4" hidden="1" outlineLevel="2" x14ac:dyDescent="0.25">
      <c r="A373" t="s">
        <v>5</v>
      </c>
      <c r="B373" t="s">
        <v>7</v>
      </c>
      <c r="C373">
        <v>200</v>
      </c>
      <c r="D373">
        <v>6.9340000000000002</v>
      </c>
    </row>
    <row r="374" spans="1:4" hidden="1" outlineLevel="2" x14ac:dyDescent="0.25">
      <c r="A374" t="s">
        <v>5</v>
      </c>
      <c r="B374" t="s">
        <v>7</v>
      </c>
      <c r="C374">
        <v>200</v>
      </c>
      <c r="D374">
        <v>4.8616999999999999</v>
      </c>
    </row>
    <row r="375" spans="1:4" hidden="1" outlineLevel="2" x14ac:dyDescent="0.25">
      <c r="A375" t="s">
        <v>5</v>
      </c>
      <c r="B375" t="s">
        <v>7</v>
      </c>
      <c r="C375">
        <v>200</v>
      </c>
      <c r="D375">
        <v>4.4672000000000001</v>
      </c>
    </row>
    <row r="376" spans="1:4" hidden="1" outlineLevel="2" x14ac:dyDescent="0.25">
      <c r="A376" t="s">
        <v>5</v>
      </c>
      <c r="B376" t="s">
        <v>7</v>
      </c>
      <c r="C376">
        <v>200</v>
      </c>
      <c r="D376">
        <v>4.7043999999999997</v>
      </c>
    </row>
    <row r="377" spans="1:4" hidden="1" outlineLevel="2" x14ac:dyDescent="0.25">
      <c r="A377" t="s">
        <v>5</v>
      </c>
      <c r="B377" t="s">
        <v>7</v>
      </c>
      <c r="C377">
        <v>200</v>
      </c>
      <c r="D377">
        <v>3.4481999999999999</v>
      </c>
    </row>
    <row r="378" spans="1:4" hidden="1" outlineLevel="2" x14ac:dyDescent="0.25">
      <c r="A378" t="s">
        <v>5</v>
      </c>
      <c r="B378" t="s">
        <v>7</v>
      </c>
      <c r="C378">
        <v>200</v>
      </c>
      <c r="D378">
        <v>3.7928000000000002</v>
      </c>
    </row>
    <row r="379" spans="1:4" hidden="1" outlineLevel="2" x14ac:dyDescent="0.25">
      <c r="A379" t="s">
        <v>5</v>
      </c>
      <c r="B379" t="s">
        <v>7</v>
      </c>
      <c r="C379">
        <v>200</v>
      </c>
      <c r="D379">
        <v>5.6310000000000002</v>
      </c>
    </row>
    <row r="380" spans="1:4" hidden="1" outlineLevel="2" x14ac:dyDescent="0.25">
      <c r="A380" t="s">
        <v>5</v>
      </c>
      <c r="B380" t="s">
        <v>7</v>
      </c>
      <c r="C380">
        <v>200</v>
      </c>
      <c r="D380">
        <v>5.1954000000000002</v>
      </c>
    </row>
    <row r="381" spans="1:4" hidden="1" outlineLevel="2" x14ac:dyDescent="0.25">
      <c r="A381" t="s">
        <v>5</v>
      </c>
      <c r="B381" t="s">
        <v>7</v>
      </c>
      <c r="C381">
        <v>200</v>
      </c>
      <c r="D381">
        <v>7.1872999999999996</v>
      </c>
    </row>
    <row r="382" spans="1:4" hidden="1" outlineLevel="2" x14ac:dyDescent="0.25">
      <c r="A382" t="s">
        <v>5</v>
      </c>
      <c r="B382" t="s">
        <v>7</v>
      </c>
      <c r="C382">
        <v>200</v>
      </c>
      <c r="D382">
        <v>4.5266999999999999</v>
      </c>
    </row>
    <row r="383" spans="1:4" hidden="1" outlineLevel="2" x14ac:dyDescent="0.25">
      <c r="A383" t="s">
        <v>5</v>
      </c>
      <c r="B383" t="s">
        <v>7</v>
      </c>
      <c r="C383">
        <v>200</v>
      </c>
      <c r="D383">
        <v>6.3113999999999999</v>
      </c>
    </row>
    <row r="384" spans="1:4" hidden="1" outlineLevel="2" x14ac:dyDescent="0.25">
      <c r="A384" t="s">
        <v>5</v>
      </c>
      <c r="B384" t="s">
        <v>7</v>
      </c>
      <c r="C384">
        <v>200</v>
      </c>
      <c r="D384">
        <v>4.5731999999999999</v>
      </c>
    </row>
    <row r="385" spans="1:4" hidden="1" outlineLevel="2" x14ac:dyDescent="0.25">
      <c r="A385" t="s">
        <v>5</v>
      </c>
      <c r="B385" t="s">
        <v>7</v>
      </c>
      <c r="C385">
        <v>200</v>
      </c>
      <c r="D385">
        <v>5.1151</v>
      </c>
    </row>
    <row r="386" spans="1:4" hidden="1" outlineLevel="2" x14ac:dyDescent="0.25">
      <c r="A386" t="s">
        <v>5</v>
      </c>
      <c r="B386" t="s">
        <v>7</v>
      </c>
      <c r="C386">
        <v>200</v>
      </c>
      <c r="D386">
        <v>5.4420999999999999</v>
      </c>
    </row>
    <row r="387" spans="1:4" hidden="1" outlineLevel="2" x14ac:dyDescent="0.25">
      <c r="A387" t="s">
        <v>5</v>
      </c>
      <c r="B387" t="s">
        <v>7</v>
      </c>
      <c r="C387">
        <v>200</v>
      </c>
      <c r="D387">
        <v>7.0887000000000002</v>
      </c>
    </row>
    <row r="388" spans="1:4" hidden="1" outlineLevel="2" x14ac:dyDescent="0.25">
      <c r="A388" t="s">
        <v>5</v>
      </c>
      <c r="B388" t="s">
        <v>7</v>
      </c>
      <c r="C388">
        <v>200</v>
      </c>
      <c r="D388">
        <v>5.4988000000000001</v>
      </c>
    </row>
    <row r="389" spans="1:4" hidden="1" outlineLevel="2" x14ac:dyDescent="0.25">
      <c r="A389" t="s">
        <v>5</v>
      </c>
      <c r="B389" t="s">
        <v>7</v>
      </c>
      <c r="C389">
        <v>200</v>
      </c>
      <c r="D389">
        <v>5.1432000000000002</v>
      </c>
    </row>
    <row r="390" spans="1:4" hidden="1" outlineLevel="2" x14ac:dyDescent="0.25">
      <c r="A390" t="s">
        <v>5</v>
      </c>
      <c r="B390" t="s">
        <v>7</v>
      </c>
      <c r="C390">
        <v>200</v>
      </c>
      <c r="D390">
        <v>5.8238000000000003</v>
      </c>
    </row>
    <row r="391" spans="1:4" hidden="1" outlineLevel="2" x14ac:dyDescent="0.25">
      <c r="A391" t="s">
        <v>5</v>
      </c>
      <c r="B391" t="s">
        <v>7</v>
      </c>
      <c r="C391">
        <v>200</v>
      </c>
      <c r="D391">
        <v>4.1680999999999999</v>
      </c>
    </row>
    <row r="392" spans="1:4" hidden="1" outlineLevel="2" x14ac:dyDescent="0.25">
      <c r="A392" t="s">
        <v>5</v>
      </c>
      <c r="B392" t="s">
        <v>7</v>
      </c>
      <c r="C392">
        <v>200</v>
      </c>
      <c r="D392">
        <v>4.5457000000000001</v>
      </c>
    </row>
    <row r="393" spans="1:4" hidden="1" outlineLevel="2" x14ac:dyDescent="0.25">
      <c r="A393" t="s">
        <v>5</v>
      </c>
      <c r="B393" t="s">
        <v>7</v>
      </c>
      <c r="C393">
        <v>200</v>
      </c>
      <c r="D393">
        <v>4.8021000000000003</v>
      </c>
    </row>
    <row r="394" spans="1:4" hidden="1" outlineLevel="2" x14ac:dyDescent="0.25">
      <c r="A394" t="s">
        <v>5</v>
      </c>
      <c r="B394" t="s">
        <v>7</v>
      </c>
      <c r="C394">
        <v>200</v>
      </c>
      <c r="D394">
        <v>4.4485000000000001</v>
      </c>
    </row>
    <row r="395" spans="1:4" hidden="1" outlineLevel="2" x14ac:dyDescent="0.25">
      <c r="A395" t="s">
        <v>5</v>
      </c>
      <c r="B395" t="s">
        <v>7</v>
      </c>
      <c r="C395">
        <v>200</v>
      </c>
      <c r="D395">
        <v>3.7208000000000001</v>
      </c>
    </row>
    <row r="396" spans="1:4" hidden="1" outlineLevel="2" x14ac:dyDescent="0.25">
      <c r="A396" t="s">
        <v>5</v>
      </c>
      <c r="B396" t="s">
        <v>7</v>
      </c>
      <c r="C396">
        <v>200</v>
      </c>
      <c r="D396">
        <v>4.1067999999999998</v>
      </c>
    </row>
    <row r="397" spans="1:4" hidden="1" outlineLevel="2" x14ac:dyDescent="0.25">
      <c r="A397" t="s">
        <v>5</v>
      </c>
      <c r="B397" t="s">
        <v>7</v>
      </c>
      <c r="C397">
        <v>200</v>
      </c>
      <c r="D397">
        <v>10.403600000000001</v>
      </c>
    </row>
    <row r="398" spans="1:4" hidden="1" outlineLevel="2" x14ac:dyDescent="0.25">
      <c r="A398" t="s">
        <v>5</v>
      </c>
      <c r="B398" t="s">
        <v>7</v>
      </c>
      <c r="C398">
        <v>200</v>
      </c>
      <c r="D398">
        <v>3.42</v>
      </c>
    </row>
    <row r="399" spans="1:4" hidden="1" outlineLevel="2" x14ac:dyDescent="0.25">
      <c r="A399" t="s">
        <v>5</v>
      </c>
      <c r="B399" t="s">
        <v>7</v>
      </c>
      <c r="C399">
        <v>200</v>
      </c>
      <c r="D399">
        <v>6.3281000000000001</v>
      </c>
    </row>
    <row r="400" spans="1:4" hidden="1" outlineLevel="2" x14ac:dyDescent="0.25">
      <c r="A400" t="s">
        <v>5</v>
      </c>
      <c r="B400" t="s">
        <v>7</v>
      </c>
      <c r="C400">
        <v>200</v>
      </c>
      <c r="D400">
        <v>5.1711999999999998</v>
      </c>
    </row>
    <row r="401" spans="1:4" hidden="1" outlineLevel="2" x14ac:dyDescent="0.25">
      <c r="A401" t="s">
        <v>5</v>
      </c>
      <c r="B401" t="s">
        <v>7</v>
      </c>
      <c r="C401">
        <v>200</v>
      </c>
      <c r="D401">
        <v>5.6912000000000003</v>
      </c>
    </row>
    <row r="402" spans="1:4" hidden="1" outlineLevel="2" x14ac:dyDescent="0.25">
      <c r="A402" t="s">
        <v>5</v>
      </c>
      <c r="B402" t="s">
        <v>7</v>
      </c>
      <c r="C402">
        <v>200</v>
      </c>
      <c r="D402">
        <v>2.9401000000000002</v>
      </c>
    </row>
    <row r="403" spans="1:4" outlineLevel="1" collapsed="1" x14ac:dyDescent="0.25">
      <c r="B403" s="1" t="s">
        <v>45</v>
      </c>
      <c r="D403">
        <f>SUBTOTAL(1,D253:D402)</f>
        <v>6.5177493333333363</v>
      </c>
    </row>
    <row r="404" spans="1:4" hidden="1" outlineLevel="2" x14ac:dyDescent="0.25">
      <c r="A404" t="s">
        <v>5</v>
      </c>
      <c r="B404" t="s">
        <v>34</v>
      </c>
      <c r="C404">
        <v>200</v>
      </c>
      <c r="D404">
        <v>93.084900000000005</v>
      </c>
    </row>
    <row r="405" spans="1:4" hidden="1" outlineLevel="2" x14ac:dyDescent="0.25">
      <c r="A405" t="s">
        <v>5</v>
      </c>
      <c r="B405" t="s">
        <v>34</v>
      </c>
      <c r="C405">
        <v>200</v>
      </c>
      <c r="D405">
        <v>90.583799999999997</v>
      </c>
    </row>
    <row r="406" spans="1:4" hidden="1" outlineLevel="2" x14ac:dyDescent="0.25">
      <c r="A406" t="s">
        <v>5</v>
      </c>
      <c r="B406" t="s">
        <v>34</v>
      </c>
      <c r="C406">
        <v>200</v>
      </c>
      <c r="D406">
        <v>67.8262</v>
      </c>
    </row>
    <row r="407" spans="1:4" hidden="1" outlineLevel="2" x14ac:dyDescent="0.25">
      <c r="A407" t="s">
        <v>5</v>
      </c>
      <c r="B407" t="s">
        <v>34</v>
      </c>
      <c r="C407">
        <v>200</v>
      </c>
      <c r="D407">
        <v>86.576400000000007</v>
      </c>
    </row>
    <row r="408" spans="1:4" hidden="1" outlineLevel="2" x14ac:dyDescent="0.25">
      <c r="A408" t="s">
        <v>5</v>
      </c>
      <c r="B408" t="s">
        <v>34</v>
      </c>
      <c r="C408">
        <v>500</v>
      </c>
      <c r="D408">
        <v>34.204300000000003</v>
      </c>
    </row>
    <row r="409" spans="1:4" outlineLevel="1" collapsed="1" x14ac:dyDescent="0.25">
      <c r="B409" s="1" t="s">
        <v>46</v>
      </c>
      <c r="D409">
        <f>SUBTOTAL(1,D404:D408)</f>
        <v>74.455119999999994</v>
      </c>
    </row>
    <row r="410" spans="1:4" hidden="1" outlineLevel="2" x14ac:dyDescent="0.25">
      <c r="A410" t="s">
        <v>5</v>
      </c>
      <c r="B410" t="s">
        <v>28</v>
      </c>
      <c r="C410">
        <v>200</v>
      </c>
      <c r="D410">
        <v>74.677800000000005</v>
      </c>
    </row>
    <row r="411" spans="1:4" hidden="1" outlineLevel="2" x14ac:dyDescent="0.25">
      <c r="A411" t="s">
        <v>25</v>
      </c>
      <c r="B411" t="s">
        <v>28</v>
      </c>
      <c r="C411">
        <v>200</v>
      </c>
      <c r="D411">
        <v>162.22559999999999</v>
      </c>
    </row>
    <row r="412" spans="1:4" hidden="1" outlineLevel="2" x14ac:dyDescent="0.25">
      <c r="A412" t="s">
        <v>25</v>
      </c>
      <c r="B412" t="s">
        <v>28</v>
      </c>
      <c r="C412">
        <v>200</v>
      </c>
      <c r="D412">
        <v>189.46860000000001</v>
      </c>
    </row>
    <row r="413" spans="1:4" hidden="1" outlineLevel="2" x14ac:dyDescent="0.25">
      <c r="A413" t="s">
        <v>25</v>
      </c>
      <c r="B413" t="s">
        <v>28</v>
      </c>
      <c r="C413">
        <v>200</v>
      </c>
      <c r="D413">
        <v>78.583799999999997</v>
      </c>
    </row>
    <row r="414" spans="1:4" hidden="1" outlineLevel="2" x14ac:dyDescent="0.25">
      <c r="A414" t="s">
        <v>25</v>
      </c>
      <c r="B414" t="s">
        <v>28</v>
      </c>
      <c r="C414">
        <v>200</v>
      </c>
      <c r="D414">
        <v>97.314400000000006</v>
      </c>
    </row>
    <row r="415" spans="1:4" hidden="1" outlineLevel="2" x14ac:dyDescent="0.25">
      <c r="A415" t="s">
        <v>25</v>
      </c>
      <c r="B415" t="s">
        <v>28</v>
      </c>
      <c r="C415">
        <v>200</v>
      </c>
      <c r="D415">
        <v>68.461799999999997</v>
      </c>
    </row>
    <row r="416" spans="1:4" hidden="1" outlineLevel="2" x14ac:dyDescent="0.25">
      <c r="A416" t="s">
        <v>25</v>
      </c>
      <c r="B416" t="s">
        <v>28</v>
      </c>
      <c r="C416">
        <v>200</v>
      </c>
      <c r="D416">
        <v>109.3664</v>
      </c>
    </row>
    <row r="417" spans="1:4" hidden="1" outlineLevel="2" x14ac:dyDescent="0.25">
      <c r="A417" t="s">
        <v>25</v>
      </c>
      <c r="B417" t="s">
        <v>28</v>
      </c>
      <c r="C417">
        <v>200</v>
      </c>
      <c r="D417">
        <v>87.066299999999998</v>
      </c>
    </row>
    <row r="418" spans="1:4" hidden="1" outlineLevel="2" x14ac:dyDescent="0.25">
      <c r="A418" t="s">
        <v>25</v>
      </c>
      <c r="B418" t="s">
        <v>28</v>
      </c>
      <c r="C418">
        <v>200</v>
      </c>
      <c r="D418">
        <v>145.3321</v>
      </c>
    </row>
    <row r="419" spans="1:4" hidden="1" outlineLevel="2" x14ac:dyDescent="0.25">
      <c r="A419" t="s">
        <v>25</v>
      </c>
      <c r="B419" t="s">
        <v>28</v>
      </c>
      <c r="C419">
        <v>200</v>
      </c>
      <c r="D419">
        <v>153.4237</v>
      </c>
    </row>
    <row r="420" spans="1:4" hidden="1" outlineLevel="2" x14ac:dyDescent="0.25">
      <c r="A420" t="s">
        <v>25</v>
      </c>
      <c r="B420" t="s">
        <v>28</v>
      </c>
      <c r="C420">
        <v>200</v>
      </c>
      <c r="D420">
        <v>99.209900000000005</v>
      </c>
    </row>
    <row r="421" spans="1:4" hidden="1" outlineLevel="2" x14ac:dyDescent="0.25">
      <c r="A421" t="s">
        <v>25</v>
      </c>
      <c r="B421" t="s">
        <v>28</v>
      </c>
      <c r="C421">
        <v>200</v>
      </c>
      <c r="D421">
        <v>69.688100000000006</v>
      </c>
    </row>
    <row r="422" spans="1:4" hidden="1" outlineLevel="2" x14ac:dyDescent="0.25">
      <c r="A422" t="s">
        <v>25</v>
      </c>
      <c r="B422" t="s">
        <v>28</v>
      </c>
      <c r="C422">
        <v>200</v>
      </c>
      <c r="D422">
        <v>80.412199999999999</v>
      </c>
    </row>
    <row r="423" spans="1:4" hidden="1" outlineLevel="2" x14ac:dyDescent="0.25">
      <c r="A423" t="s">
        <v>25</v>
      </c>
      <c r="B423" t="s">
        <v>28</v>
      </c>
      <c r="C423">
        <v>200</v>
      </c>
      <c r="D423">
        <v>75.472800000000007</v>
      </c>
    </row>
    <row r="424" spans="1:4" hidden="1" outlineLevel="2" x14ac:dyDescent="0.25">
      <c r="A424" t="s">
        <v>25</v>
      </c>
      <c r="B424" t="s">
        <v>28</v>
      </c>
      <c r="C424">
        <v>200</v>
      </c>
      <c r="D424">
        <v>290.48020000000002</v>
      </c>
    </row>
    <row r="425" spans="1:4" hidden="1" outlineLevel="2" x14ac:dyDescent="0.25">
      <c r="A425" t="s">
        <v>25</v>
      </c>
      <c r="B425" t="s">
        <v>28</v>
      </c>
      <c r="C425">
        <v>200</v>
      </c>
      <c r="D425">
        <v>56.155500000000004</v>
      </c>
    </row>
    <row r="426" spans="1:4" hidden="1" outlineLevel="2" x14ac:dyDescent="0.25">
      <c r="A426" t="s">
        <v>25</v>
      </c>
      <c r="B426" t="s">
        <v>28</v>
      </c>
      <c r="C426">
        <v>200</v>
      </c>
      <c r="D426">
        <v>95.951300000000003</v>
      </c>
    </row>
    <row r="427" spans="1:4" hidden="1" outlineLevel="2" x14ac:dyDescent="0.25">
      <c r="A427" t="s">
        <v>25</v>
      </c>
      <c r="B427" t="s">
        <v>28</v>
      </c>
      <c r="C427">
        <v>200</v>
      </c>
      <c r="D427">
        <v>91.207800000000006</v>
      </c>
    </row>
    <row r="428" spans="1:4" hidden="1" outlineLevel="2" x14ac:dyDescent="0.25">
      <c r="A428" t="s">
        <v>25</v>
      </c>
      <c r="B428" t="s">
        <v>28</v>
      </c>
      <c r="C428">
        <v>200</v>
      </c>
      <c r="D428">
        <v>59.726999999999997</v>
      </c>
    </row>
    <row r="429" spans="1:4" hidden="1" outlineLevel="2" x14ac:dyDescent="0.25">
      <c r="A429" t="s">
        <v>25</v>
      </c>
      <c r="B429" t="s">
        <v>28</v>
      </c>
      <c r="C429">
        <v>200</v>
      </c>
      <c r="D429">
        <v>78.320599999999999</v>
      </c>
    </row>
    <row r="430" spans="1:4" hidden="1" outlineLevel="2" x14ac:dyDescent="0.25">
      <c r="A430" t="s">
        <v>25</v>
      </c>
      <c r="B430" t="s">
        <v>28</v>
      </c>
      <c r="C430">
        <v>200</v>
      </c>
      <c r="D430">
        <v>137.92060000000001</v>
      </c>
    </row>
    <row r="431" spans="1:4" hidden="1" outlineLevel="2" x14ac:dyDescent="0.25">
      <c r="A431" t="s">
        <v>25</v>
      </c>
      <c r="B431" t="s">
        <v>28</v>
      </c>
      <c r="C431">
        <v>200</v>
      </c>
      <c r="D431">
        <v>64.879599999999996</v>
      </c>
    </row>
    <row r="432" spans="1:4" hidden="1" outlineLevel="2" x14ac:dyDescent="0.25">
      <c r="A432" t="s">
        <v>25</v>
      </c>
      <c r="B432" t="s">
        <v>28</v>
      </c>
      <c r="C432">
        <v>200</v>
      </c>
      <c r="D432">
        <v>47.963900000000002</v>
      </c>
    </row>
    <row r="433" spans="1:4" hidden="1" outlineLevel="2" x14ac:dyDescent="0.25">
      <c r="A433" t="s">
        <v>25</v>
      </c>
      <c r="B433" t="s">
        <v>28</v>
      </c>
      <c r="C433">
        <v>200</v>
      </c>
      <c r="D433">
        <v>52.294800000000002</v>
      </c>
    </row>
    <row r="434" spans="1:4" hidden="1" outlineLevel="2" x14ac:dyDescent="0.25">
      <c r="A434" t="s">
        <v>25</v>
      </c>
      <c r="B434" t="s">
        <v>28</v>
      </c>
      <c r="C434">
        <v>200</v>
      </c>
      <c r="D434">
        <v>48.650799999999997</v>
      </c>
    </row>
    <row r="435" spans="1:4" hidden="1" outlineLevel="2" x14ac:dyDescent="0.25">
      <c r="A435" t="s">
        <v>25</v>
      </c>
      <c r="B435" t="s">
        <v>28</v>
      </c>
      <c r="C435">
        <v>200</v>
      </c>
      <c r="D435">
        <v>122.7709</v>
      </c>
    </row>
    <row r="436" spans="1:4" hidden="1" outlineLevel="2" x14ac:dyDescent="0.25">
      <c r="A436" t="s">
        <v>25</v>
      </c>
      <c r="B436" t="s">
        <v>28</v>
      </c>
      <c r="C436">
        <v>200</v>
      </c>
      <c r="D436">
        <v>109.65779999999999</v>
      </c>
    </row>
    <row r="437" spans="1:4" hidden="1" outlineLevel="2" x14ac:dyDescent="0.25">
      <c r="A437" t="s">
        <v>25</v>
      </c>
      <c r="B437" t="s">
        <v>28</v>
      </c>
      <c r="C437">
        <v>200</v>
      </c>
      <c r="D437">
        <v>100.19889999999999</v>
      </c>
    </row>
    <row r="438" spans="1:4" hidden="1" outlineLevel="2" x14ac:dyDescent="0.25">
      <c r="A438" t="s">
        <v>25</v>
      </c>
      <c r="B438" t="s">
        <v>28</v>
      </c>
      <c r="C438">
        <v>200</v>
      </c>
      <c r="D438">
        <v>124.7731</v>
      </c>
    </row>
    <row r="439" spans="1:4" hidden="1" outlineLevel="2" x14ac:dyDescent="0.25">
      <c r="A439" t="s">
        <v>25</v>
      </c>
      <c r="B439" t="s">
        <v>28</v>
      </c>
      <c r="C439">
        <v>200</v>
      </c>
      <c r="D439">
        <v>151.49299999999999</v>
      </c>
    </row>
    <row r="440" spans="1:4" hidden="1" outlineLevel="2" x14ac:dyDescent="0.25">
      <c r="A440" t="s">
        <v>5</v>
      </c>
      <c r="B440" t="s">
        <v>28</v>
      </c>
      <c r="C440">
        <v>500</v>
      </c>
      <c r="D440">
        <v>46.0563</v>
      </c>
    </row>
    <row r="441" spans="1:4" hidden="1" outlineLevel="2" x14ac:dyDescent="0.25">
      <c r="A441" t="s">
        <v>5</v>
      </c>
      <c r="B441" t="s">
        <v>28</v>
      </c>
      <c r="C441">
        <v>200</v>
      </c>
      <c r="D441">
        <v>52.412599999999998</v>
      </c>
    </row>
    <row r="442" spans="1:4" hidden="1" outlineLevel="2" x14ac:dyDescent="0.25">
      <c r="A442" t="s">
        <v>25</v>
      </c>
      <c r="B442" t="s">
        <v>28</v>
      </c>
      <c r="C442">
        <v>500</v>
      </c>
      <c r="D442">
        <v>59.3994</v>
      </c>
    </row>
    <row r="443" spans="1:4" hidden="1" outlineLevel="2" x14ac:dyDescent="0.25">
      <c r="A443" t="s">
        <v>5</v>
      </c>
      <c r="B443" t="s">
        <v>28</v>
      </c>
      <c r="C443">
        <v>200</v>
      </c>
      <c r="D443">
        <v>52.2986</v>
      </c>
    </row>
    <row r="444" spans="1:4" hidden="1" outlineLevel="2" x14ac:dyDescent="0.25">
      <c r="A444" t="s">
        <v>25</v>
      </c>
      <c r="B444" t="s">
        <v>28</v>
      </c>
      <c r="C444">
        <v>500</v>
      </c>
      <c r="D444">
        <v>66.2042</v>
      </c>
    </row>
    <row r="445" spans="1:4" hidden="1" outlineLevel="2" x14ac:dyDescent="0.25">
      <c r="A445" t="s">
        <v>5</v>
      </c>
      <c r="B445" t="s">
        <v>28</v>
      </c>
      <c r="C445">
        <v>200</v>
      </c>
      <c r="D445">
        <v>24.7988</v>
      </c>
    </row>
    <row r="446" spans="1:4" hidden="1" outlineLevel="2" x14ac:dyDescent="0.25">
      <c r="A446" t="s">
        <v>25</v>
      </c>
      <c r="B446" t="s">
        <v>28</v>
      </c>
      <c r="C446">
        <v>500</v>
      </c>
      <c r="D446">
        <v>37.887799999999999</v>
      </c>
    </row>
    <row r="447" spans="1:4" hidden="1" outlineLevel="2" x14ac:dyDescent="0.25">
      <c r="A447" t="s">
        <v>5</v>
      </c>
      <c r="B447" t="s">
        <v>28</v>
      </c>
      <c r="C447">
        <v>200</v>
      </c>
      <c r="D447">
        <v>25.636199999999999</v>
      </c>
    </row>
    <row r="448" spans="1:4" hidden="1" outlineLevel="2" x14ac:dyDescent="0.25">
      <c r="A448" t="s">
        <v>25</v>
      </c>
      <c r="B448" t="s">
        <v>28</v>
      </c>
      <c r="C448">
        <v>500</v>
      </c>
      <c r="D448">
        <v>54.585900000000002</v>
      </c>
    </row>
    <row r="449" spans="1:4" outlineLevel="1" collapsed="1" x14ac:dyDescent="0.25">
      <c r="B449" s="1" t="s">
        <v>47</v>
      </c>
      <c r="D449">
        <f>SUBTOTAL(1,D410:D448)</f>
        <v>90.831515384615386</v>
      </c>
    </row>
    <row r="450" spans="1:4" hidden="1" outlineLevel="2" x14ac:dyDescent="0.25">
      <c r="A450" t="s">
        <v>5</v>
      </c>
      <c r="B450" t="s">
        <v>35</v>
      </c>
      <c r="C450">
        <v>200</v>
      </c>
      <c r="D450">
        <v>54.246699999999997</v>
      </c>
    </row>
    <row r="451" spans="1:4" hidden="1" outlineLevel="2" x14ac:dyDescent="0.25">
      <c r="A451" t="s">
        <v>25</v>
      </c>
      <c r="B451" t="s">
        <v>35</v>
      </c>
      <c r="C451">
        <v>200</v>
      </c>
      <c r="D451">
        <v>127.20180000000001</v>
      </c>
    </row>
    <row r="452" spans="1:4" hidden="1" outlineLevel="2" x14ac:dyDescent="0.25">
      <c r="A452" t="s">
        <v>25</v>
      </c>
      <c r="B452" t="s">
        <v>35</v>
      </c>
      <c r="C452">
        <v>200</v>
      </c>
      <c r="D452">
        <v>80.145499999999998</v>
      </c>
    </row>
    <row r="453" spans="1:4" hidden="1" outlineLevel="2" x14ac:dyDescent="0.25">
      <c r="A453" t="s">
        <v>25</v>
      </c>
      <c r="B453" t="s">
        <v>35</v>
      </c>
      <c r="C453">
        <v>200</v>
      </c>
      <c r="D453">
        <v>62.178899999999999</v>
      </c>
    </row>
    <row r="454" spans="1:4" hidden="1" outlineLevel="2" x14ac:dyDescent="0.25">
      <c r="A454" t="s">
        <v>5</v>
      </c>
      <c r="B454" t="s">
        <v>35</v>
      </c>
      <c r="C454">
        <v>500</v>
      </c>
      <c r="D454">
        <v>38.963900000000002</v>
      </c>
    </row>
    <row r="455" spans="1:4" hidden="1" outlineLevel="2" x14ac:dyDescent="0.25">
      <c r="A455" t="s">
        <v>5</v>
      </c>
      <c r="B455" t="s">
        <v>35</v>
      </c>
      <c r="C455">
        <v>500</v>
      </c>
      <c r="D455">
        <v>49.621600000000001</v>
      </c>
    </row>
    <row r="456" spans="1:4" hidden="1" outlineLevel="2" x14ac:dyDescent="0.25">
      <c r="A456" t="s">
        <v>5</v>
      </c>
      <c r="B456" t="s">
        <v>35</v>
      </c>
      <c r="C456">
        <v>500</v>
      </c>
      <c r="D456">
        <v>42.207700000000003</v>
      </c>
    </row>
    <row r="457" spans="1:4" hidden="1" outlineLevel="2" x14ac:dyDescent="0.25">
      <c r="A457" t="s">
        <v>5</v>
      </c>
      <c r="B457" t="s">
        <v>35</v>
      </c>
      <c r="C457">
        <v>500</v>
      </c>
      <c r="D457">
        <v>61.585900000000002</v>
      </c>
    </row>
    <row r="458" spans="1:4" outlineLevel="1" collapsed="1" x14ac:dyDescent="0.25">
      <c r="B458" s="1" t="s">
        <v>48</v>
      </c>
      <c r="D458">
        <f>SUBTOTAL(1,D450:D457)</f>
        <v>64.519000000000005</v>
      </c>
    </row>
    <row r="459" spans="1:4" hidden="1" outlineLevel="2" x14ac:dyDescent="0.25">
      <c r="A459" t="s">
        <v>25</v>
      </c>
      <c r="B459" t="s">
        <v>38</v>
      </c>
      <c r="C459">
        <v>200</v>
      </c>
      <c r="D459">
        <v>83.213899999999995</v>
      </c>
    </row>
    <row r="460" spans="1:4" hidden="1" outlineLevel="2" x14ac:dyDescent="0.25">
      <c r="A460" t="s">
        <v>25</v>
      </c>
      <c r="B460" t="s">
        <v>38</v>
      </c>
      <c r="C460">
        <v>200</v>
      </c>
      <c r="D460">
        <v>89.064400000000006</v>
      </c>
    </row>
    <row r="461" spans="1:4" hidden="1" outlineLevel="2" x14ac:dyDescent="0.25">
      <c r="A461" t="s">
        <v>25</v>
      </c>
      <c r="B461" t="s">
        <v>38</v>
      </c>
      <c r="C461">
        <v>200</v>
      </c>
      <c r="D461">
        <v>60.911799999999999</v>
      </c>
    </row>
    <row r="462" spans="1:4" hidden="1" outlineLevel="2" x14ac:dyDescent="0.25">
      <c r="A462" t="s">
        <v>25</v>
      </c>
      <c r="B462" t="s">
        <v>38</v>
      </c>
      <c r="C462">
        <v>200</v>
      </c>
      <c r="D462">
        <v>100.0462</v>
      </c>
    </row>
    <row r="463" spans="1:4" hidden="1" outlineLevel="2" x14ac:dyDescent="0.25">
      <c r="A463" t="s">
        <v>25</v>
      </c>
      <c r="B463" t="s">
        <v>38</v>
      </c>
      <c r="C463">
        <v>200</v>
      </c>
      <c r="D463">
        <v>75.200199999999995</v>
      </c>
    </row>
    <row r="464" spans="1:4" hidden="1" outlineLevel="2" x14ac:dyDescent="0.25">
      <c r="A464" t="s">
        <v>25</v>
      </c>
      <c r="B464" t="s">
        <v>38</v>
      </c>
      <c r="C464">
        <v>200</v>
      </c>
      <c r="D464">
        <v>65.297300000000007</v>
      </c>
    </row>
    <row r="465" spans="1:4" hidden="1" outlineLevel="2" x14ac:dyDescent="0.25">
      <c r="A465" t="s">
        <v>25</v>
      </c>
      <c r="B465" t="s">
        <v>38</v>
      </c>
      <c r="C465">
        <v>200</v>
      </c>
      <c r="D465">
        <v>68.414299999999997</v>
      </c>
    </row>
    <row r="466" spans="1:4" hidden="1" outlineLevel="2" x14ac:dyDescent="0.25">
      <c r="A466" t="s">
        <v>25</v>
      </c>
      <c r="B466" t="s">
        <v>38</v>
      </c>
      <c r="C466">
        <v>200</v>
      </c>
      <c r="D466">
        <v>74.053600000000003</v>
      </c>
    </row>
    <row r="467" spans="1:4" hidden="1" outlineLevel="2" x14ac:dyDescent="0.25">
      <c r="A467" t="s">
        <v>25</v>
      </c>
      <c r="B467" t="s">
        <v>38</v>
      </c>
      <c r="C467">
        <v>200</v>
      </c>
      <c r="D467">
        <v>78.591999999999999</v>
      </c>
    </row>
    <row r="468" spans="1:4" hidden="1" outlineLevel="2" x14ac:dyDescent="0.25">
      <c r="A468" t="s">
        <v>25</v>
      </c>
      <c r="B468" t="s">
        <v>38</v>
      </c>
      <c r="C468">
        <v>200</v>
      </c>
      <c r="D468">
        <v>92.222099999999998</v>
      </c>
    </row>
    <row r="469" spans="1:4" hidden="1" outlineLevel="2" x14ac:dyDescent="0.25">
      <c r="A469" t="s">
        <v>25</v>
      </c>
      <c r="B469" t="s">
        <v>38</v>
      </c>
      <c r="C469">
        <v>200</v>
      </c>
      <c r="D469">
        <v>91.419499999999999</v>
      </c>
    </row>
    <row r="470" spans="1:4" hidden="1" outlineLevel="2" x14ac:dyDescent="0.25">
      <c r="A470" t="s">
        <v>25</v>
      </c>
      <c r="B470" t="s">
        <v>38</v>
      </c>
      <c r="C470">
        <v>200</v>
      </c>
      <c r="D470">
        <v>70.772800000000004</v>
      </c>
    </row>
    <row r="471" spans="1:4" hidden="1" outlineLevel="2" x14ac:dyDescent="0.25">
      <c r="A471" t="s">
        <v>25</v>
      </c>
      <c r="B471" t="s">
        <v>38</v>
      </c>
      <c r="C471">
        <v>200</v>
      </c>
      <c r="D471">
        <v>74.791200000000003</v>
      </c>
    </row>
    <row r="472" spans="1:4" hidden="1" outlineLevel="2" x14ac:dyDescent="0.25">
      <c r="A472" t="s">
        <v>25</v>
      </c>
      <c r="B472" t="s">
        <v>38</v>
      </c>
      <c r="C472">
        <v>200</v>
      </c>
      <c r="D472">
        <v>69.167299999999997</v>
      </c>
    </row>
    <row r="473" spans="1:4" hidden="1" outlineLevel="2" x14ac:dyDescent="0.25">
      <c r="A473" t="s">
        <v>25</v>
      </c>
      <c r="B473" t="s">
        <v>38</v>
      </c>
      <c r="C473">
        <v>200</v>
      </c>
      <c r="D473">
        <v>56.549300000000002</v>
      </c>
    </row>
    <row r="474" spans="1:4" hidden="1" outlineLevel="2" x14ac:dyDescent="0.25">
      <c r="A474" t="s">
        <v>25</v>
      </c>
      <c r="B474" t="s">
        <v>38</v>
      </c>
      <c r="C474">
        <v>200</v>
      </c>
      <c r="D474">
        <v>88.381699999999995</v>
      </c>
    </row>
    <row r="475" spans="1:4" hidden="1" outlineLevel="2" x14ac:dyDescent="0.25">
      <c r="A475" t="s">
        <v>25</v>
      </c>
      <c r="B475" t="s">
        <v>38</v>
      </c>
      <c r="C475">
        <v>200</v>
      </c>
      <c r="D475">
        <v>71.301500000000004</v>
      </c>
    </row>
    <row r="476" spans="1:4" hidden="1" outlineLevel="2" x14ac:dyDescent="0.25">
      <c r="A476" t="s">
        <v>25</v>
      </c>
      <c r="B476" t="s">
        <v>38</v>
      </c>
      <c r="C476">
        <v>200</v>
      </c>
      <c r="D476">
        <v>54.132800000000003</v>
      </c>
    </row>
    <row r="477" spans="1:4" hidden="1" outlineLevel="2" x14ac:dyDescent="0.25">
      <c r="A477" t="s">
        <v>25</v>
      </c>
      <c r="B477" t="s">
        <v>38</v>
      </c>
      <c r="C477">
        <v>200</v>
      </c>
      <c r="D477">
        <v>77.007000000000005</v>
      </c>
    </row>
    <row r="478" spans="1:4" hidden="1" outlineLevel="2" x14ac:dyDescent="0.25">
      <c r="A478" t="s">
        <v>25</v>
      </c>
      <c r="B478" t="s">
        <v>38</v>
      </c>
      <c r="C478">
        <v>200</v>
      </c>
      <c r="D478">
        <v>73.902699999999996</v>
      </c>
    </row>
    <row r="479" spans="1:4" hidden="1" outlineLevel="2" x14ac:dyDescent="0.25">
      <c r="A479" t="s">
        <v>25</v>
      </c>
      <c r="B479" t="s">
        <v>38</v>
      </c>
      <c r="C479">
        <v>200</v>
      </c>
      <c r="D479">
        <v>95.495000000000005</v>
      </c>
    </row>
    <row r="480" spans="1:4" hidden="1" outlineLevel="2" x14ac:dyDescent="0.25">
      <c r="A480" t="s">
        <v>25</v>
      </c>
      <c r="B480" t="s">
        <v>38</v>
      </c>
      <c r="C480">
        <v>200</v>
      </c>
      <c r="D480">
        <v>71.066599999999994</v>
      </c>
    </row>
    <row r="481" spans="1:4" hidden="1" outlineLevel="2" x14ac:dyDescent="0.25">
      <c r="A481" t="s">
        <v>25</v>
      </c>
      <c r="B481" t="s">
        <v>38</v>
      </c>
      <c r="C481">
        <v>200</v>
      </c>
      <c r="D481">
        <v>85.164900000000003</v>
      </c>
    </row>
    <row r="482" spans="1:4" hidden="1" outlineLevel="2" x14ac:dyDescent="0.25">
      <c r="A482" t="s">
        <v>25</v>
      </c>
      <c r="B482" t="s">
        <v>38</v>
      </c>
      <c r="C482">
        <v>200</v>
      </c>
      <c r="D482">
        <v>57.518599999999999</v>
      </c>
    </row>
    <row r="483" spans="1:4" hidden="1" outlineLevel="2" x14ac:dyDescent="0.25">
      <c r="A483" t="s">
        <v>25</v>
      </c>
      <c r="B483" t="s">
        <v>38</v>
      </c>
      <c r="C483">
        <v>200</v>
      </c>
      <c r="D483">
        <v>67.782899999999998</v>
      </c>
    </row>
    <row r="484" spans="1:4" hidden="1" outlineLevel="2" x14ac:dyDescent="0.25">
      <c r="A484" t="s">
        <v>25</v>
      </c>
      <c r="B484" t="s">
        <v>38</v>
      </c>
      <c r="C484">
        <v>200</v>
      </c>
      <c r="D484">
        <v>101.3456</v>
      </c>
    </row>
    <row r="485" spans="1:4" hidden="1" outlineLevel="2" x14ac:dyDescent="0.25">
      <c r="A485" t="s">
        <v>25</v>
      </c>
      <c r="B485" t="s">
        <v>38</v>
      </c>
      <c r="C485">
        <v>200</v>
      </c>
      <c r="D485">
        <v>124.8552</v>
      </c>
    </row>
    <row r="486" spans="1:4" hidden="1" outlineLevel="2" x14ac:dyDescent="0.25">
      <c r="A486" t="s">
        <v>25</v>
      </c>
      <c r="B486" t="s">
        <v>38</v>
      </c>
      <c r="C486">
        <v>200</v>
      </c>
      <c r="D486">
        <v>169.66239999999999</v>
      </c>
    </row>
    <row r="487" spans="1:4" hidden="1" outlineLevel="2" x14ac:dyDescent="0.25">
      <c r="A487" t="s">
        <v>5</v>
      </c>
      <c r="B487" t="s">
        <v>38</v>
      </c>
      <c r="C487">
        <v>200</v>
      </c>
      <c r="D487">
        <v>67.241500000000002</v>
      </c>
    </row>
    <row r="488" spans="1:4" hidden="1" outlineLevel="2" x14ac:dyDescent="0.25">
      <c r="A488" t="s">
        <v>25</v>
      </c>
      <c r="B488" t="s">
        <v>38</v>
      </c>
      <c r="C488">
        <v>200</v>
      </c>
      <c r="D488">
        <v>52.263500000000001</v>
      </c>
    </row>
    <row r="489" spans="1:4" hidden="1" outlineLevel="2" x14ac:dyDescent="0.25">
      <c r="A489" t="s">
        <v>25</v>
      </c>
      <c r="B489" t="s">
        <v>38</v>
      </c>
      <c r="C489">
        <v>200</v>
      </c>
      <c r="D489">
        <v>103.5936</v>
      </c>
    </row>
    <row r="490" spans="1:4" hidden="1" outlineLevel="2" x14ac:dyDescent="0.25">
      <c r="A490" t="s">
        <v>5</v>
      </c>
      <c r="B490" t="s">
        <v>38</v>
      </c>
      <c r="C490">
        <v>500</v>
      </c>
      <c r="D490">
        <v>33.506300000000003</v>
      </c>
    </row>
    <row r="491" spans="1:4" hidden="1" outlineLevel="2" x14ac:dyDescent="0.25">
      <c r="A491" t="s">
        <v>5</v>
      </c>
      <c r="B491" t="s">
        <v>38</v>
      </c>
      <c r="C491">
        <v>500</v>
      </c>
      <c r="D491">
        <v>47.146299999999997</v>
      </c>
    </row>
    <row r="492" spans="1:4" hidden="1" outlineLevel="2" x14ac:dyDescent="0.25">
      <c r="A492" t="s">
        <v>5</v>
      </c>
      <c r="B492" t="s">
        <v>38</v>
      </c>
      <c r="C492">
        <v>500</v>
      </c>
      <c r="D492">
        <v>53.493600000000001</v>
      </c>
    </row>
    <row r="493" spans="1:4" hidden="1" outlineLevel="2" x14ac:dyDescent="0.25">
      <c r="A493" t="s">
        <v>5</v>
      </c>
      <c r="B493" t="s">
        <v>38</v>
      </c>
      <c r="C493">
        <v>500</v>
      </c>
      <c r="D493">
        <v>50.386699999999998</v>
      </c>
    </row>
    <row r="494" spans="1:4" hidden="1" outlineLevel="2" x14ac:dyDescent="0.25">
      <c r="A494" t="s">
        <v>25</v>
      </c>
      <c r="B494" t="s">
        <v>38</v>
      </c>
      <c r="C494">
        <v>500</v>
      </c>
      <c r="D494">
        <v>58.268999999999998</v>
      </c>
    </row>
    <row r="495" spans="1:4" hidden="1" outlineLevel="2" x14ac:dyDescent="0.25">
      <c r="A495" t="s">
        <v>25</v>
      </c>
      <c r="B495" t="s">
        <v>38</v>
      </c>
      <c r="C495">
        <v>500</v>
      </c>
      <c r="D495">
        <v>50.969799999999999</v>
      </c>
    </row>
    <row r="496" spans="1:4" hidden="1" outlineLevel="2" x14ac:dyDescent="0.25">
      <c r="A496" t="s">
        <v>25</v>
      </c>
      <c r="B496" t="s">
        <v>38</v>
      </c>
      <c r="C496">
        <v>500</v>
      </c>
      <c r="D496">
        <v>45.6</v>
      </c>
    </row>
    <row r="497" spans="1:4" hidden="1" outlineLevel="2" x14ac:dyDescent="0.25">
      <c r="A497" t="s">
        <v>25</v>
      </c>
      <c r="B497" t="s">
        <v>38</v>
      </c>
      <c r="C497">
        <v>500</v>
      </c>
      <c r="D497">
        <v>60.283799999999999</v>
      </c>
    </row>
    <row r="498" spans="1:4" hidden="1" outlineLevel="2" x14ac:dyDescent="0.25">
      <c r="A498" t="s">
        <v>25</v>
      </c>
      <c r="B498" t="s">
        <v>38</v>
      </c>
      <c r="C498">
        <v>500</v>
      </c>
      <c r="D498">
        <v>63.894100000000002</v>
      </c>
    </row>
    <row r="499" spans="1:4" outlineLevel="1" collapsed="1" x14ac:dyDescent="0.25">
      <c r="B499" s="1" t="s">
        <v>49</v>
      </c>
      <c r="D499">
        <f>SUBTOTAL(1,D459:D498)</f>
        <v>74.349525</v>
      </c>
    </row>
    <row r="500" spans="1:4" hidden="1" outlineLevel="2" x14ac:dyDescent="0.25">
      <c r="A500" t="s">
        <v>5</v>
      </c>
      <c r="B500" t="s">
        <v>30</v>
      </c>
      <c r="C500">
        <v>200</v>
      </c>
      <c r="D500">
        <v>58.394500000000001</v>
      </c>
    </row>
    <row r="501" spans="1:4" hidden="1" outlineLevel="2" x14ac:dyDescent="0.25">
      <c r="A501" t="s">
        <v>5</v>
      </c>
      <c r="B501" t="s">
        <v>30</v>
      </c>
      <c r="C501">
        <v>200</v>
      </c>
      <c r="D501">
        <v>47.710700000000003</v>
      </c>
    </row>
    <row r="502" spans="1:4" hidden="1" outlineLevel="2" x14ac:dyDescent="0.25">
      <c r="A502" t="s">
        <v>5</v>
      </c>
      <c r="B502" t="s">
        <v>30</v>
      </c>
      <c r="C502">
        <v>200</v>
      </c>
      <c r="D502">
        <v>56.109000000000002</v>
      </c>
    </row>
    <row r="503" spans="1:4" hidden="1" outlineLevel="2" x14ac:dyDescent="0.25">
      <c r="A503" t="s">
        <v>5</v>
      </c>
      <c r="B503" t="s">
        <v>30</v>
      </c>
      <c r="C503">
        <v>200</v>
      </c>
      <c r="D503">
        <v>49.110900000000001</v>
      </c>
    </row>
    <row r="504" spans="1:4" hidden="1" outlineLevel="2" x14ac:dyDescent="0.25">
      <c r="A504" t="s">
        <v>5</v>
      </c>
      <c r="B504" t="s">
        <v>30</v>
      </c>
      <c r="C504">
        <v>200</v>
      </c>
      <c r="D504">
        <v>41.804099999999998</v>
      </c>
    </row>
    <row r="505" spans="1:4" hidden="1" outlineLevel="2" x14ac:dyDescent="0.25">
      <c r="A505" t="s">
        <v>5</v>
      </c>
      <c r="B505" t="s">
        <v>30</v>
      </c>
      <c r="C505">
        <v>200</v>
      </c>
      <c r="D505">
        <v>46.1036</v>
      </c>
    </row>
    <row r="506" spans="1:4" hidden="1" outlineLevel="2" x14ac:dyDescent="0.25">
      <c r="A506" t="s">
        <v>5</v>
      </c>
      <c r="B506" t="s">
        <v>30</v>
      </c>
      <c r="C506">
        <v>200</v>
      </c>
      <c r="D506">
        <v>68.477999999999994</v>
      </c>
    </row>
    <row r="507" spans="1:4" hidden="1" outlineLevel="2" x14ac:dyDescent="0.25">
      <c r="A507" t="s">
        <v>5</v>
      </c>
      <c r="B507" t="s">
        <v>30</v>
      </c>
      <c r="C507">
        <v>200</v>
      </c>
      <c r="D507">
        <v>43.2483</v>
      </c>
    </row>
    <row r="508" spans="1:4" hidden="1" outlineLevel="2" x14ac:dyDescent="0.25">
      <c r="A508" t="s">
        <v>5</v>
      </c>
      <c r="B508" t="s">
        <v>30</v>
      </c>
      <c r="C508">
        <v>200</v>
      </c>
      <c r="D508">
        <v>60.639000000000003</v>
      </c>
    </row>
    <row r="509" spans="1:4" hidden="1" outlineLevel="2" x14ac:dyDescent="0.25">
      <c r="A509" t="s">
        <v>5</v>
      </c>
      <c r="B509" t="s">
        <v>30</v>
      </c>
      <c r="C509">
        <v>200</v>
      </c>
      <c r="D509">
        <v>40.328000000000003</v>
      </c>
    </row>
    <row r="510" spans="1:4" hidden="1" outlineLevel="2" x14ac:dyDescent="0.25">
      <c r="A510" t="s">
        <v>5</v>
      </c>
      <c r="B510" t="s">
        <v>30</v>
      </c>
      <c r="C510">
        <v>200</v>
      </c>
      <c r="D510">
        <v>21.183</v>
      </c>
    </row>
    <row r="511" spans="1:4" hidden="1" outlineLevel="2" x14ac:dyDescent="0.25">
      <c r="A511" t="s">
        <v>5</v>
      </c>
      <c r="B511" t="s">
        <v>30</v>
      </c>
      <c r="C511">
        <v>200</v>
      </c>
      <c r="D511">
        <v>38.940100000000001</v>
      </c>
    </row>
    <row r="512" spans="1:4" hidden="1" outlineLevel="2" x14ac:dyDescent="0.25">
      <c r="A512" t="s">
        <v>5</v>
      </c>
      <c r="B512" t="s">
        <v>30</v>
      </c>
      <c r="C512">
        <v>200</v>
      </c>
      <c r="D512">
        <v>58.455399999999997</v>
      </c>
    </row>
    <row r="513" spans="1:4" hidden="1" outlineLevel="2" x14ac:dyDescent="0.25">
      <c r="A513" t="s">
        <v>5</v>
      </c>
      <c r="B513" t="s">
        <v>30</v>
      </c>
      <c r="C513">
        <v>200</v>
      </c>
      <c r="D513">
        <v>70.826099999999997</v>
      </c>
    </row>
    <row r="514" spans="1:4" hidden="1" outlineLevel="2" x14ac:dyDescent="0.25">
      <c r="A514" t="s">
        <v>5</v>
      </c>
      <c r="B514" t="s">
        <v>30</v>
      </c>
      <c r="C514">
        <v>200</v>
      </c>
      <c r="D514">
        <v>46.419800000000002</v>
      </c>
    </row>
    <row r="515" spans="1:4" hidden="1" outlineLevel="2" x14ac:dyDescent="0.25">
      <c r="A515" t="s">
        <v>5</v>
      </c>
      <c r="B515" t="s">
        <v>30</v>
      </c>
      <c r="C515">
        <v>200</v>
      </c>
      <c r="D515">
        <v>44.532800000000002</v>
      </c>
    </row>
    <row r="516" spans="1:4" hidden="1" outlineLevel="2" x14ac:dyDescent="0.25">
      <c r="A516" t="s">
        <v>5</v>
      </c>
      <c r="B516" t="s">
        <v>30</v>
      </c>
      <c r="C516">
        <v>200</v>
      </c>
      <c r="D516">
        <v>56.023299999999999</v>
      </c>
    </row>
    <row r="517" spans="1:4" hidden="1" outlineLevel="2" x14ac:dyDescent="0.25">
      <c r="A517" t="s">
        <v>5</v>
      </c>
      <c r="B517" t="s">
        <v>30</v>
      </c>
      <c r="C517">
        <v>200</v>
      </c>
      <c r="D517">
        <v>46.779200000000003</v>
      </c>
    </row>
    <row r="518" spans="1:4" hidden="1" outlineLevel="2" x14ac:dyDescent="0.25">
      <c r="A518" t="s">
        <v>5</v>
      </c>
      <c r="B518" t="s">
        <v>30</v>
      </c>
      <c r="C518">
        <v>200</v>
      </c>
      <c r="D518">
        <v>44.319600000000001</v>
      </c>
    </row>
    <row r="519" spans="1:4" hidden="1" outlineLevel="2" x14ac:dyDescent="0.25">
      <c r="A519" t="s">
        <v>5</v>
      </c>
      <c r="B519" t="s">
        <v>30</v>
      </c>
      <c r="C519">
        <v>200</v>
      </c>
      <c r="D519">
        <v>58.340899999999998</v>
      </c>
    </row>
    <row r="520" spans="1:4" hidden="1" outlineLevel="2" x14ac:dyDescent="0.25">
      <c r="A520" t="s">
        <v>5</v>
      </c>
      <c r="B520" t="s">
        <v>30</v>
      </c>
      <c r="C520">
        <v>200</v>
      </c>
      <c r="D520">
        <v>37.786900000000003</v>
      </c>
    </row>
    <row r="521" spans="1:4" hidden="1" outlineLevel="2" x14ac:dyDescent="0.25">
      <c r="A521" t="s">
        <v>5</v>
      </c>
      <c r="B521" t="s">
        <v>30</v>
      </c>
      <c r="C521">
        <v>200</v>
      </c>
      <c r="D521">
        <v>46.165999999999997</v>
      </c>
    </row>
    <row r="522" spans="1:4" hidden="1" outlineLevel="2" x14ac:dyDescent="0.25">
      <c r="A522" t="s">
        <v>5</v>
      </c>
      <c r="B522" t="s">
        <v>30</v>
      </c>
      <c r="C522">
        <v>200</v>
      </c>
      <c r="D522">
        <v>38.616399999999999</v>
      </c>
    </row>
    <row r="523" spans="1:4" hidden="1" outlineLevel="2" x14ac:dyDescent="0.25">
      <c r="A523" t="s">
        <v>5</v>
      </c>
      <c r="B523" t="s">
        <v>30</v>
      </c>
      <c r="C523">
        <v>200</v>
      </c>
      <c r="D523">
        <v>32.5379</v>
      </c>
    </row>
    <row r="524" spans="1:4" hidden="1" outlineLevel="2" x14ac:dyDescent="0.25">
      <c r="A524" t="s">
        <v>5</v>
      </c>
      <c r="B524" t="s">
        <v>30</v>
      </c>
      <c r="C524">
        <v>200</v>
      </c>
      <c r="D524">
        <v>64.917299999999997</v>
      </c>
    </row>
    <row r="525" spans="1:4" hidden="1" outlineLevel="2" x14ac:dyDescent="0.25">
      <c r="A525" t="s">
        <v>5</v>
      </c>
      <c r="B525" t="s">
        <v>30</v>
      </c>
      <c r="C525">
        <v>200</v>
      </c>
      <c r="D525">
        <v>43.604300000000002</v>
      </c>
    </row>
    <row r="526" spans="1:4" hidden="1" outlineLevel="2" x14ac:dyDescent="0.25">
      <c r="A526" t="s">
        <v>5</v>
      </c>
      <c r="B526" t="s">
        <v>30</v>
      </c>
      <c r="C526">
        <v>200</v>
      </c>
      <c r="D526">
        <v>52.912500000000001</v>
      </c>
    </row>
    <row r="527" spans="1:4" hidden="1" outlineLevel="2" x14ac:dyDescent="0.25">
      <c r="A527" t="s">
        <v>5</v>
      </c>
      <c r="B527" t="s">
        <v>30</v>
      </c>
      <c r="C527">
        <v>200</v>
      </c>
      <c r="D527">
        <v>28.910599999999999</v>
      </c>
    </row>
    <row r="528" spans="1:4" hidden="1" outlineLevel="2" x14ac:dyDescent="0.25">
      <c r="A528" t="s">
        <v>5</v>
      </c>
      <c r="B528" t="s">
        <v>30</v>
      </c>
      <c r="C528">
        <v>200</v>
      </c>
      <c r="D528">
        <v>28.912199999999999</v>
      </c>
    </row>
    <row r="529" spans="1:4" hidden="1" outlineLevel="2" x14ac:dyDescent="0.25">
      <c r="A529" t="s">
        <v>5</v>
      </c>
      <c r="B529" t="s">
        <v>30</v>
      </c>
      <c r="C529">
        <v>500</v>
      </c>
      <c r="D529">
        <v>34.065199999999997</v>
      </c>
    </row>
    <row r="530" spans="1:4" hidden="1" outlineLevel="2" x14ac:dyDescent="0.25">
      <c r="A530" t="s">
        <v>5</v>
      </c>
      <c r="B530" t="s">
        <v>30</v>
      </c>
      <c r="C530">
        <v>500</v>
      </c>
      <c r="D530">
        <v>37.441800000000001</v>
      </c>
    </row>
    <row r="531" spans="1:4" hidden="1" outlineLevel="2" x14ac:dyDescent="0.25">
      <c r="A531" t="s">
        <v>5</v>
      </c>
      <c r="B531" t="s">
        <v>30</v>
      </c>
      <c r="C531">
        <v>500</v>
      </c>
      <c r="D531">
        <v>51.246499999999997</v>
      </c>
    </row>
    <row r="532" spans="1:4" hidden="1" outlineLevel="2" x14ac:dyDescent="0.25">
      <c r="A532" t="s">
        <v>5</v>
      </c>
      <c r="B532" t="s">
        <v>30</v>
      </c>
      <c r="C532">
        <v>500</v>
      </c>
      <c r="D532">
        <v>47.729300000000002</v>
      </c>
    </row>
    <row r="533" spans="1:4" hidden="1" outlineLevel="2" x14ac:dyDescent="0.25">
      <c r="A533" t="s">
        <v>5</v>
      </c>
      <c r="B533" t="s">
        <v>30</v>
      </c>
      <c r="C533">
        <v>500</v>
      </c>
      <c r="D533">
        <v>38.297499999999999</v>
      </c>
    </row>
    <row r="534" spans="1:4" hidden="1" outlineLevel="2" x14ac:dyDescent="0.25">
      <c r="A534" t="s">
        <v>5</v>
      </c>
      <c r="B534" t="s">
        <v>30</v>
      </c>
      <c r="C534">
        <v>200</v>
      </c>
      <c r="D534">
        <v>68.697999999999993</v>
      </c>
    </row>
    <row r="535" spans="1:4" hidden="1" outlineLevel="2" x14ac:dyDescent="0.25">
      <c r="A535" t="s">
        <v>5</v>
      </c>
      <c r="B535" t="s">
        <v>30</v>
      </c>
      <c r="C535">
        <v>200</v>
      </c>
      <c r="D535">
        <v>92.425899999999999</v>
      </c>
    </row>
    <row r="536" spans="1:4" hidden="1" outlineLevel="2" x14ac:dyDescent="0.25">
      <c r="A536" t="s">
        <v>5</v>
      </c>
      <c r="B536" t="s">
        <v>30</v>
      </c>
      <c r="C536">
        <v>200</v>
      </c>
      <c r="D536">
        <v>44.219499999999996</v>
      </c>
    </row>
    <row r="537" spans="1:4" hidden="1" outlineLevel="2" x14ac:dyDescent="0.25">
      <c r="A537" t="s">
        <v>5</v>
      </c>
      <c r="B537" t="s">
        <v>30</v>
      </c>
      <c r="C537">
        <v>200</v>
      </c>
      <c r="D537">
        <v>28.3674</v>
      </c>
    </row>
    <row r="538" spans="1:4" hidden="1" outlineLevel="2" x14ac:dyDescent="0.25">
      <c r="A538" t="s">
        <v>5</v>
      </c>
      <c r="B538" t="s">
        <v>30</v>
      </c>
      <c r="C538">
        <v>200</v>
      </c>
      <c r="D538">
        <v>30.8231</v>
      </c>
    </row>
    <row r="539" spans="1:4" hidden="1" outlineLevel="2" x14ac:dyDescent="0.25">
      <c r="A539" t="s">
        <v>5</v>
      </c>
      <c r="B539" t="s">
        <v>30</v>
      </c>
      <c r="C539">
        <v>200</v>
      </c>
      <c r="D539">
        <v>49.812100000000001</v>
      </c>
    </row>
    <row r="540" spans="1:4" outlineLevel="1" collapsed="1" x14ac:dyDescent="0.25">
      <c r="B540" s="1" t="s">
        <v>50</v>
      </c>
      <c r="D540">
        <f>SUBTOTAL(1,D500:D539)</f>
        <v>47.380917499999995</v>
      </c>
    </row>
    <row r="541" spans="1:4" hidden="1" outlineLevel="2" x14ac:dyDescent="0.25">
      <c r="A541" t="s">
        <v>5</v>
      </c>
      <c r="B541" t="s">
        <v>26</v>
      </c>
      <c r="C541">
        <v>200</v>
      </c>
      <c r="D541">
        <v>298.63010000000003</v>
      </c>
    </row>
    <row r="542" spans="1:4" hidden="1" outlineLevel="2" x14ac:dyDescent="0.25">
      <c r="A542" t="s">
        <v>5</v>
      </c>
      <c r="B542" t="s">
        <v>26</v>
      </c>
      <c r="C542">
        <v>200</v>
      </c>
      <c r="D542">
        <v>225.63720000000001</v>
      </c>
    </row>
    <row r="543" spans="1:4" hidden="1" outlineLevel="2" x14ac:dyDescent="0.25">
      <c r="A543" t="s">
        <v>5</v>
      </c>
      <c r="B543" t="s">
        <v>26</v>
      </c>
      <c r="C543">
        <v>200</v>
      </c>
      <c r="D543">
        <v>209.04480000000001</v>
      </c>
    </row>
    <row r="544" spans="1:4" hidden="1" outlineLevel="2" x14ac:dyDescent="0.25">
      <c r="A544" t="s">
        <v>5</v>
      </c>
      <c r="B544" t="s">
        <v>26</v>
      </c>
      <c r="C544">
        <v>200</v>
      </c>
      <c r="D544">
        <v>193.4648</v>
      </c>
    </row>
    <row r="545" spans="1:4" hidden="1" outlineLevel="2" x14ac:dyDescent="0.25">
      <c r="A545" t="s">
        <v>5</v>
      </c>
      <c r="B545" t="s">
        <v>26</v>
      </c>
      <c r="C545">
        <v>200</v>
      </c>
      <c r="D545">
        <v>190.24760000000001</v>
      </c>
    </row>
    <row r="546" spans="1:4" hidden="1" outlineLevel="2" x14ac:dyDescent="0.25">
      <c r="A546" t="s">
        <v>5</v>
      </c>
      <c r="B546" t="s">
        <v>26</v>
      </c>
      <c r="C546">
        <v>200</v>
      </c>
      <c r="D546">
        <v>179.8417</v>
      </c>
    </row>
    <row r="547" spans="1:4" hidden="1" outlineLevel="2" x14ac:dyDescent="0.25">
      <c r="A547" t="s">
        <v>5</v>
      </c>
      <c r="B547" t="s">
        <v>26</v>
      </c>
      <c r="C547">
        <v>200</v>
      </c>
      <c r="D547">
        <v>110.914</v>
      </c>
    </row>
    <row r="548" spans="1:4" hidden="1" outlineLevel="2" x14ac:dyDescent="0.25">
      <c r="A548" t="s">
        <v>5</v>
      </c>
      <c r="B548" t="s">
        <v>26</v>
      </c>
      <c r="C548">
        <v>200</v>
      </c>
      <c r="D548">
        <v>119.1857</v>
      </c>
    </row>
    <row r="549" spans="1:4" hidden="1" outlineLevel="2" x14ac:dyDescent="0.25">
      <c r="A549" t="s">
        <v>5</v>
      </c>
      <c r="B549" t="s">
        <v>26</v>
      </c>
      <c r="C549">
        <v>200</v>
      </c>
      <c r="D549">
        <v>137.05940000000001</v>
      </c>
    </row>
    <row r="550" spans="1:4" hidden="1" outlineLevel="2" x14ac:dyDescent="0.25">
      <c r="A550" t="s">
        <v>5</v>
      </c>
      <c r="B550" t="s">
        <v>26</v>
      </c>
      <c r="C550">
        <v>200</v>
      </c>
      <c r="D550">
        <v>160.0933</v>
      </c>
    </row>
    <row r="551" spans="1:4" hidden="1" outlineLevel="2" x14ac:dyDescent="0.25">
      <c r="A551" t="s">
        <v>5</v>
      </c>
      <c r="B551" t="s">
        <v>26</v>
      </c>
      <c r="C551">
        <v>200</v>
      </c>
      <c r="D551">
        <v>156.3278</v>
      </c>
    </row>
    <row r="552" spans="1:4" hidden="1" outlineLevel="2" x14ac:dyDescent="0.25">
      <c r="A552" t="s">
        <v>5</v>
      </c>
      <c r="B552" t="s">
        <v>26</v>
      </c>
      <c r="C552">
        <v>200</v>
      </c>
      <c r="D552">
        <v>63.146000000000001</v>
      </c>
    </row>
    <row r="553" spans="1:4" hidden="1" outlineLevel="2" x14ac:dyDescent="0.25">
      <c r="A553" t="s">
        <v>5</v>
      </c>
      <c r="B553" t="s">
        <v>26</v>
      </c>
      <c r="C553">
        <v>200</v>
      </c>
      <c r="D553">
        <v>176.7424</v>
      </c>
    </row>
    <row r="554" spans="1:4" hidden="1" outlineLevel="2" x14ac:dyDescent="0.25">
      <c r="A554" t="s">
        <v>5</v>
      </c>
      <c r="B554" t="s">
        <v>26</v>
      </c>
      <c r="C554">
        <v>200</v>
      </c>
      <c r="D554">
        <v>56.689799999999998</v>
      </c>
    </row>
    <row r="555" spans="1:4" hidden="1" outlineLevel="2" x14ac:dyDescent="0.25">
      <c r="A555" t="s">
        <v>5</v>
      </c>
      <c r="B555" t="s">
        <v>26</v>
      </c>
      <c r="C555">
        <v>200</v>
      </c>
      <c r="D555">
        <v>139.69649999999999</v>
      </c>
    </row>
    <row r="556" spans="1:4" hidden="1" outlineLevel="2" x14ac:dyDescent="0.25">
      <c r="A556" t="s">
        <v>5</v>
      </c>
      <c r="B556" t="s">
        <v>26</v>
      </c>
      <c r="C556">
        <v>200</v>
      </c>
      <c r="D556">
        <v>41.667400000000001</v>
      </c>
    </row>
    <row r="557" spans="1:4" hidden="1" outlineLevel="2" x14ac:dyDescent="0.25">
      <c r="A557" t="s">
        <v>5</v>
      </c>
      <c r="B557" t="s">
        <v>26</v>
      </c>
      <c r="C557">
        <v>200</v>
      </c>
      <c r="D557">
        <v>153.48140000000001</v>
      </c>
    </row>
    <row r="558" spans="1:4" hidden="1" outlineLevel="2" x14ac:dyDescent="0.25">
      <c r="A558" t="s">
        <v>5</v>
      </c>
      <c r="B558" t="s">
        <v>26</v>
      </c>
      <c r="C558">
        <v>200</v>
      </c>
      <c r="D558">
        <v>139.16220000000001</v>
      </c>
    </row>
    <row r="559" spans="1:4" hidden="1" outlineLevel="2" x14ac:dyDescent="0.25">
      <c r="A559" t="s">
        <v>5</v>
      </c>
      <c r="B559" t="s">
        <v>26</v>
      </c>
      <c r="C559">
        <v>200</v>
      </c>
      <c r="D559">
        <v>150.98500000000001</v>
      </c>
    </row>
    <row r="560" spans="1:4" hidden="1" outlineLevel="2" x14ac:dyDescent="0.25">
      <c r="A560" t="s">
        <v>5</v>
      </c>
      <c r="B560" t="s">
        <v>26</v>
      </c>
      <c r="C560">
        <v>200</v>
      </c>
      <c r="D560">
        <v>132.31399999999999</v>
      </c>
    </row>
    <row r="561" spans="1:4" hidden="1" outlineLevel="2" x14ac:dyDescent="0.25">
      <c r="A561" t="s">
        <v>5</v>
      </c>
      <c r="B561" t="s">
        <v>26</v>
      </c>
      <c r="C561">
        <v>200</v>
      </c>
      <c r="D561">
        <v>137.71709999999999</v>
      </c>
    </row>
    <row r="562" spans="1:4" hidden="1" outlineLevel="2" x14ac:dyDescent="0.25">
      <c r="A562" t="s">
        <v>5</v>
      </c>
      <c r="B562" t="s">
        <v>26</v>
      </c>
      <c r="C562">
        <v>200</v>
      </c>
      <c r="D562">
        <v>155.9555</v>
      </c>
    </row>
    <row r="563" spans="1:4" hidden="1" outlineLevel="2" x14ac:dyDescent="0.25">
      <c r="A563" t="s">
        <v>5</v>
      </c>
      <c r="B563" t="s">
        <v>26</v>
      </c>
      <c r="C563">
        <v>200</v>
      </c>
      <c r="D563">
        <v>149.78440000000001</v>
      </c>
    </row>
    <row r="564" spans="1:4" hidden="1" outlineLevel="2" x14ac:dyDescent="0.25">
      <c r="A564" t="s">
        <v>5</v>
      </c>
      <c r="B564" t="s">
        <v>26</v>
      </c>
      <c r="C564">
        <v>500</v>
      </c>
      <c r="D564">
        <v>32.682200000000002</v>
      </c>
    </row>
    <row r="565" spans="1:4" hidden="1" outlineLevel="2" x14ac:dyDescent="0.25">
      <c r="A565" t="s">
        <v>5</v>
      </c>
      <c r="B565" t="s">
        <v>26</v>
      </c>
      <c r="C565">
        <v>200</v>
      </c>
      <c r="D565">
        <v>83.131799999999998</v>
      </c>
    </row>
    <row r="566" spans="1:4" hidden="1" outlineLevel="2" x14ac:dyDescent="0.25">
      <c r="A566" t="s">
        <v>5</v>
      </c>
      <c r="B566" t="s">
        <v>26</v>
      </c>
      <c r="C566">
        <v>200</v>
      </c>
      <c r="D566">
        <v>125.4667</v>
      </c>
    </row>
    <row r="567" spans="1:4" outlineLevel="1" collapsed="1" x14ac:dyDescent="0.25">
      <c r="B567" s="1" t="s">
        <v>51</v>
      </c>
      <c r="D567">
        <f>SUBTOTAL(1,D541:D566)</f>
        <v>143.04110769230772</v>
      </c>
    </row>
    <row r="568" spans="1:4" hidden="1" outlineLevel="2" x14ac:dyDescent="0.25">
      <c r="A568" t="s">
        <v>5</v>
      </c>
      <c r="B568" t="s">
        <v>40</v>
      </c>
      <c r="C568">
        <v>200</v>
      </c>
      <c r="D568">
        <v>30.650099999999998</v>
      </c>
    </row>
    <row r="569" spans="1:4" hidden="1" outlineLevel="2" x14ac:dyDescent="0.25">
      <c r="A569" t="s">
        <v>25</v>
      </c>
      <c r="B569" t="s">
        <v>40</v>
      </c>
      <c r="C569">
        <v>200</v>
      </c>
      <c r="D569">
        <v>70.683599999999998</v>
      </c>
    </row>
    <row r="570" spans="1:4" hidden="1" outlineLevel="2" x14ac:dyDescent="0.25">
      <c r="A570" t="s">
        <v>25</v>
      </c>
      <c r="B570" t="s">
        <v>40</v>
      </c>
      <c r="C570">
        <v>200</v>
      </c>
      <c r="D570">
        <v>92.623800000000003</v>
      </c>
    </row>
    <row r="571" spans="1:4" hidden="1" outlineLevel="2" x14ac:dyDescent="0.25">
      <c r="A571" t="s">
        <v>25</v>
      </c>
      <c r="B571" t="s">
        <v>40</v>
      </c>
      <c r="C571">
        <v>200</v>
      </c>
      <c r="D571">
        <v>59.19</v>
      </c>
    </row>
    <row r="572" spans="1:4" hidden="1" outlineLevel="2" x14ac:dyDescent="0.25">
      <c r="A572" t="s">
        <v>25</v>
      </c>
      <c r="B572" t="s">
        <v>40</v>
      </c>
      <c r="C572">
        <v>200</v>
      </c>
      <c r="D572">
        <v>61.559399999999997</v>
      </c>
    </row>
    <row r="573" spans="1:4" hidden="1" outlineLevel="2" x14ac:dyDescent="0.25">
      <c r="A573" t="s">
        <v>25</v>
      </c>
      <c r="B573" t="s">
        <v>40</v>
      </c>
      <c r="C573">
        <v>200</v>
      </c>
      <c r="D573">
        <v>84.335599999999999</v>
      </c>
    </row>
    <row r="574" spans="1:4" hidden="1" outlineLevel="2" x14ac:dyDescent="0.25">
      <c r="A574" t="s">
        <v>25</v>
      </c>
      <c r="B574" t="s">
        <v>40</v>
      </c>
      <c r="C574">
        <v>200</v>
      </c>
      <c r="D574">
        <v>94.410300000000007</v>
      </c>
    </row>
    <row r="575" spans="1:4" hidden="1" outlineLevel="2" x14ac:dyDescent="0.25">
      <c r="A575" t="s">
        <v>25</v>
      </c>
      <c r="B575" t="s">
        <v>40</v>
      </c>
      <c r="C575">
        <v>200</v>
      </c>
      <c r="D575">
        <v>57.1235</v>
      </c>
    </row>
    <row r="576" spans="1:4" hidden="1" outlineLevel="2" x14ac:dyDescent="0.25">
      <c r="A576" t="s">
        <v>25</v>
      </c>
      <c r="B576" t="s">
        <v>40</v>
      </c>
      <c r="C576">
        <v>200</v>
      </c>
      <c r="D576">
        <v>70.595399999999998</v>
      </c>
    </row>
    <row r="577" spans="1:4" hidden="1" outlineLevel="2" x14ac:dyDescent="0.25">
      <c r="A577" t="s">
        <v>25</v>
      </c>
      <c r="B577" t="s">
        <v>40</v>
      </c>
      <c r="C577">
        <v>200</v>
      </c>
      <c r="D577">
        <v>109.03830000000001</v>
      </c>
    </row>
    <row r="578" spans="1:4" hidden="1" outlineLevel="2" x14ac:dyDescent="0.25">
      <c r="A578" t="s">
        <v>25</v>
      </c>
      <c r="B578" t="s">
        <v>40</v>
      </c>
      <c r="C578">
        <v>200</v>
      </c>
      <c r="D578">
        <v>52.818199999999997</v>
      </c>
    </row>
    <row r="579" spans="1:4" hidden="1" outlineLevel="2" x14ac:dyDescent="0.25">
      <c r="A579" t="s">
        <v>25</v>
      </c>
      <c r="B579" t="s">
        <v>40</v>
      </c>
      <c r="C579">
        <v>200</v>
      </c>
      <c r="D579">
        <v>49.225499999999997</v>
      </c>
    </row>
    <row r="580" spans="1:4" hidden="1" outlineLevel="2" x14ac:dyDescent="0.25">
      <c r="A580" t="s">
        <v>25</v>
      </c>
      <c r="B580" t="s">
        <v>40</v>
      </c>
      <c r="C580">
        <v>200</v>
      </c>
      <c r="D580">
        <v>102.4847</v>
      </c>
    </row>
    <row r="581" spans="1:4" hidden="1" outlineLevel="2" x14ac:dyDescent="0.25">
      <c r="A581" t="s">
        <v>25</v>
      </c>
      <c r="B581" t="s">
        <v>40</v>
      </c>
      <c r="C581">
        <v>200</v>
      </c>
      <c r="D581">
        <v>58.636099999999999</v>
      </c>
    </row>
    <row r="582" spans="1:4" hidden="1" outlineLevel="2" x14ac:dyDescent="0.25">
      <c r="A582" t="s">
        <v>25</v>
      </c>
      <c r="B582" t="s">
        <v>40</v>
      </c>
      <c r="C582">
        <v>200</v>
      </c>
      <c r="D582">
        <v>74.302499999999995</v>
      </c>
    </row>
    <row r="583" spans="1:4" hidden="1" outlineLevel="2" x14ac:dyDescent="0.25">
      <c r="A583" t="s">
        <v>25</v>
      </c>
      <c r="B583" t="s">
        <v>40</v>
      </c>
      <c r="C583">
        <v>200</v>
      </c>
      <c r="D583">
        <v>73.752600000000001</v>
      </c>
    </row>
    <row r="584" spans="1:4" hidden="1" outlineLevel="2" x14ac:dyDescent="0.25">
      <c r="A584" t="s">
        <v>25</v>
      </c>
      <c r="B584" t="s">
        <v>40</v>
      </c>
      <c r="C584">
        <v>200</v>
      </c>
      <c r="D584">
        <v>54.240600000000001</v>
      </c>
    </row>
    <row r="585" spans="1:4" hidden="1" outlineLevel="2" x14ac:dyDescent="0.25">
      <c r="A585" t="s">
        <v>25</v>
      </c>
      <c r="B585" t="s">
        <v>40</v>
      </c>
      <c r="C585">
        <v>200</v>
      </c>
      <c r="D585">
        <v>52.088700000000003</v>
      </c>
    </row>
    <row r="586" spans="1:4" hidden="1" outlineLevel="2" x14ac:dyDescent="0.25">
      <c r="A586" t="s">
        <v>25</v>
      </c>
      <c r="B586" t="s">
        <v>40</v>
      </c>
      <c r="C586">
        <v>200</v>
      </c>
      <c r="D586">
        <v>65.740499999999997</v>
      </c>
    </row>
    <row r="587" spans="1:4" hidden="1" outlineLevel="2" x14ac:dyDescent="0.25">
      <c r="A587" t="s">
        <v>25</v>
      </c>
      <c r="B587" t="s">
        <v>40</v>
      </c>
      <c r="C587">
        <v>200</v>
      </c>
      <c r="D587">
        <v>101.6414</v>
      </c>
    </row>
    <row r="588" spans="1:4" hidden="1" outlineLevel="2" x14ac:dyDescent="0.25">
      <c r="A588" t="s">
        <v>25</v>
      </c>
      <c r="B588" t="s">
        <v>40</v>
      </c>
      <c r="C588">
        <v>200</v>
      </c>
      <c r="D588">
        <v>58.111699999999999</v>
      </c>
    </row>
    <row r="589" spans="1:4" hidden="1" outlineLevel="2" x14ac:dyDescent="0.25">
      <c r="A589" t="s">
        <v>25</v>
      </c>
      <c r="B589" t="s">
        <v>40</v>
      </c>
      <c r="C589">
        <v>200</v>
      </c>
      <c r="D589">
        <v>71.734099999999998</v>
      </c>
    </row>
    <row r="590" spans="1:4" hidden="1" outlineLevel="2" x14ac:dyDescent="0.25">
      <c r="A590" t="s">
        <v>25</v>
      </c>
      <c r="B590" t="s">
        <v>40</v>
      </c>
      <c r="C590">
        <v>200</v>
      </c>
      <c r="D590">
        <v>81.849999999999994</v>
      </c>
    </row>
    <row r="591" spans="1:4" hidden="1" outlineLevel="2" x14ac:dyDescent="0.25">
      <c r="A591" t="s">
        <v>25</v>
      </c>
      <c r="B591" t="s">
        <v>40</v>
      </c>
      <c r="C591">
        <v>200</v>
      </c>
      <c r="D591">
        <v>71.808199999999999</v>
      </c>
    </row>
    <row r="592" spans="1:4" hidden="1" outlineLevel="2" x14ac:dyDescent="0.25">
      <c r="A592" t="s">
        <v>25</v>
      </c>
      <c r="B592" t="s">
        <v>40</v>
      </c>
      <c r="C592">
        <v>200</v>
      </c>
      <c r="D592">
        <v>51.813000000000002</v>
      </c>
    </row>
    <row r="593" spans="1:4" hidden="1" outlineLevel="2" x14ac:dyDescent="0.25">
      <c r="A593" t="s">
        <v>25</v>
      </c>
      <c r="B593" t="s">
        <v>40</v>
      </c>
      <c r="C593">
        <v>200</v>
      </c>
      <c r="D593">
        <v>80.299099999999996</v>
      </c>
    </row>
    <row r="594" spans="1:4" hidden="1" outlineLevel="2" x14ac:dyDescent="0.25">
      <c r="A594" t="s">
        <v>25</v>
      </c>
      <c r="B594" t="s">
        <v>40</v>
      </c>
      <c r="C594">
        <v>200</v>
      </c>
      <c r="D594">
        <v>109.83159999999999</v>
      </c>
    </row>
    <row r="595" spans="1:4" hidden="1" outlineLevel="2" x14ac:dyDescent="0.25">
      <c r="A595" t="s">
        <v>25</v>
      </c>
      <c r="B595" t="s">
        <v>40</v>
      </c>
      <c r="C595">
        <v>200</v>
      </c>
      <c r="D595">
        <v>113.95189999999999</v>
      </c>
    </row>
    <row r="596" spans="1:4" hidden="1" outlineLevel="2" x14ac:dyDescent="0.25">
      <c r="A596" t="s">
        <v>25</v>
      </c>
      <c r="B596" t="s">
        <v>40</v>
      </c>
      <c r="C596">
        <v>200</v>
      </c>
      <c r="D596">
        <v>92.910200000000003</v>
      </c>
    </row>
    <row r="597" spans="1:4" hidden="1" outlineLevel="2" x14ac:dyDescent="0.25">
      <c r="A597" t="s">
        <v>25</v>
      </c>
      <c r="B597" t="s">
        <v>40</v>
      </c>
      <c r="C597">
        <v>200</v>
      </c>
      <c r="D597">
        <v>110.4898</v>
      </c>
    </row>
    <row r="598" spans="1:4" hidden="1" outlineLevel="2" x14ac:dyDescent="0.25">
      <c r="A598" t="s">
        <v>5</v>
      </c>
      <c r="B598" t="s">
        <v>40</v>
      </c>
      <c r="C598">
        <v>500</v>
      </c>
      <c r="D598">
        <v>34.702300000000001</v>
      </c>
    </row>
    <row r="599" spans="1:4" hidden="1" outlineLevel="2" x14ac:dyDescent="0.25">
      <c r="A599" t="s">
        <v>5</v>
      </c>
      <c r="B599" t="s">
        <v>40</v>
      </c>
      <c r="C599">
        <v>500</v>
      </c>
      <c r="D599">
        <v>45.328099999999999</v>
      </c>
    </row>
    <row r="600" spans="1:4" hidden="1" outlineLevel="2" x14ac:dyDescent="0.25">
      <c r="A600" t="s">
        <v>5</v>
      </c>
      <c r="B600" t="s">
        <v>40</v>
      </c>
      <c r="C600">
        <v>500</v>
      </c>
      <c r="D600">
        <v>48.664999999999999</v>
      </c>
    </row>
    <row r="601" spans="1:4" hidden="1" outlineLevel="2" x14ac:dyDescent="0.25">
      <c r="A601" t="s">
        <v>5</v>
      </c>
      <c r="B601" t="s">
        <v>40</v>
      </c>
      <c r="C601">
        <v>500</v>
      </c>
      <c r="D601">
        <v>44.923699999999997</v>
      </c>
    </row>
    <row r="602" spans="1:4" hidden="1" outlineLevel="2" x14ac:dyDescent="0.25">
      <c r="A602" t="s">
        <v>25</v>
      </c>
      <c r="B602" t="s">
        <v>40</v>
      </c>
      <c r="C602">
        <v>500</v>
      </c>
      <c r="D602">
        <v>57.0745</v>
      </c>
    </row>
    <row r="603" spans="1:4" hidden="1" outlineLevel="2" x14ac:dyDescent="0.25">
      <c r="A603" t="s">
        <v>25</v>
      </c>
      <c r="B603" t="s">
        <v>40</v>
      </c>
      <c r="C603">
        <v>500</v>
      </c>
      <c r="D603">
        <v>55.104399999999998</v>
      </c>
    </row>
    <row r="604" spans="1:4" hidden="1" outlineLevel="2" x14ac:dyDescent="0.25">
      <c r="A604" t="s">
        <v>25</v>
      </c>
      <c r="B604" t="s">
        <v>40</v>
      </c>
      <c r="C604">
        <v>500</v>
      </c>
      <c r="D604">
        <v>45.120699999999999</v>
      </c>
    </row>
    <row r="605" spans="1:4" hidden="1" outlineLevel="2" x14ac:dyDescent="0.25">
      <c r="A605" t="s">
        <v>25</v>
      </c>
      <c r="B605" t="s">
        <v>40</v>
      </c>
      <c r="C605">
        <v>500</v>
      </c>
      <c r="D605">
        <v>75.150599999999997</v>
      </c>
    </row>
    <row r="606" spans="1:4" hidden="1" outlineLevel="2" x14ac:dyDescent="0.25">
      <c r="A606" t="s">
        <v>25</v>
      </c>
      <c r="B606" t="s">
        <v>40</v>
      </c>
      <c r="C606">
        <v>500</v>
      </c>
      <c r="D606">
        <v>64.591300000000004</v>
      </c>
    </row>
    <row r="607" spans="1:4" outlineLevel="1" collapsed="1" x14ac:dyDescent="0.25">
      <c r="B607" s="1" t="s">
        <v>52</v>
      </c>
      <c r="D607">
        <f>SUBTOTAL(1,D568:D606)</f>
        <v>69.964128205128191</v>
      </c>
    </row>
    <row r="608" spans="1:4" hidden="1" outlineLevel="2" x14ac:dyDescent="0.25">
      <c r="A608" t="s">
        <v>5</v>
      </c>
      <c r="B608" t="s">
        <v>32</v>
      </c>
      <c r="C608">
        <v>200</v>
      </c>
      <c r="D608">
        <v>67.805099999999996</v>
      </c>
    </row>
    <row r="609" spans="1:4" hidden="1" outlineLevel="2" x14ac:dyDescent="0.25">
      <c r="A609" t="s">
        <v>25</v>
      </c>
      <c r="B609" t="s">
        <v>32</v>
      </c>
      <c r="C609">
        <v>200</v>
      </c>
      <c r="D609">
        <v>86.300200000000004</v>
      </c>
    </row>
    <row r="610" spans="1:4" hidden="1" outlineLevel="2" x14ac:dyDescent="0.25">
      <c r="A610" t="s">
        <v>25</v>
      </c>
      <c r="B610" t="s">
        <v>32</v>
      </c>
      <c r="C610">
        <v>200</v>
      </c>
      <c r="D610">
        <v>81.873500000000007</v>
      </c>
    </row>
    <row r="611" spans="1:4" hidden="1" outlineLevel="2" x14ac:dyDescent="0.25">
      <c r="A611" t="s">
        <v>25</v>
      </c>
      <c r="B611" t="s">
        <v>32</v>
      </c>
      <c r="C611">
        <v>200</v>
      </c>
      <c r="D611">
        <v>99.4559</v>
      </c>
    </row>
    <row r="612" spans="1:4" hidden="1" outlineLevel="2" x14ac:dyDescent="0.25">
      <c r="A612" t="s">
        <v>25</v>
      </c>
      <c r="B612" t="s">
        <v>32</v>
      </c>
      <c r="C612">
        <v>200</v>
      </c>
      <c r="D612">
        <v>77.776799999999994</v>
      </c>
    </row>
    <row r="613" spans="1:4" hidden="1" outlineLevel="2" x14ac:dyDescent="0.25">
      <c r="A613" t="s">
        <v>25</v>
      </c>
      <c r="B613" t="s">
        <v>32</v>
      </c>
      <c r="C613">
        <v>200</v>
      </c>
      <c r="D613">
        <v>107.5322</v>
      </c>
    </row>
    <row r="614" spans="1:4" hidden="1" outlineLevel="2" x14ac:dyDescent="0.25">
      <c r="A614" t="s">
        <v>25</v>
      </c>
      <c r="B614" t="s">
        <v>32</v>
      </c>
      <c r="C614">
        <v>200</v>
      </c>
      <c r="D614">
        <v>79.993200000000002</v>
      </c>
    </row>
    <row r="615" spans="1:4" hidden="1" outlineLevel="2" x14ac:dyDescent="0.25">
      <c r="A615" t="s">
        <v>25</v>
      </c>
      <c r="B615" t="s">
        <v>32</v>
      </c>
      <c r="C615">
        <v>200</v>
      </c>
      <c r="D615">
        <v>86.108900000000006</v>
      </c>
    </row>
    <row r="616" spans="1:4" hidden="1" outlineLevel="2" x14ac:dyDescent="0.25">
      <c r="A616" t="s">
        <v>25</v>
      </c>
      <c r="B616" t="s">
        <v>32</v>
      </c>
      <c r="C616">
        <v>200</v>
      </c>
      <c r="D616">
        <v>61.119199999999999</v>
      </c>
    </row>
    <row r="617" spans="1:4" hidden="1" outlineLevel="2" x14ac:dyDescent="0.25">
      <c r="A617" t="s">
        <v>25</v>
      </c>
      <c r="B617" t="s">
        <v>32</v>
      </c>
      <c r="C617">
        <v>200</v>
      </c>
      <c r="D617">
        <v>76.346400000000003</v>
      </c>
    </row>
    <row r="618" spans="1:4" hidden="1" outlineLevel="2" x14ac:dyDescent="0.25">
      <c r="A618" t="s">
        <v>25</v>
      </c>
      <c r="B618" t="s">
        <v>32</v>
      </c>
      <c r="C618">
        <v>200</v>
      </c>
      <c r="D618">
        <v>173.2081</v>
      </c>
    </row>
    <row r="619" spans="1:4" hidden="1" outlineLevel="2" x14ac:dyDescent="0.25">
      <c r="A619" t="s">
        <v>25</v>
      </c>
      <c r="B619" t="s">
        <v>32</v>
      </c>
      <c r="C619">
        <v>200</v>
      </c>
      <c r="D619">
        <v>109.9111</v>
      </c>
    </row>
    <row r="620" spans="1:4" hidden="1" outlineLevel="2" x14ac:dyDescent="0.25">
      <c r="A620" t="s">
        <v>25</v>
      </c>
      <c r="B620" t="s">
        <v>32</v>
      </c>
      <c r="C620">
        <v>200</v>
      </c>
      <c r="D620">
        <v>97.418300000000002</v>
      </c>
    </row>
    <row r="621" spans="1:4" hidden="1" outlineLevel="2" x14ac:dyDescent="0.25">
      <c r="A621" t="s">
        <v>25</v>
      </c>
      <c r="B621" t="s">
        <v>32</v>
      </c>
      <c r="C621">
        <v>200</v>
      </c>
      <c r="D621">
        <v>88.634299999999996</v>
      </c>
    </row>
    <row r="622" spans="1:4" hidden="1" outlineLevel="2" x14ac:dyDescent="0.25">
      <c r="A622" t="s">
        <v>25</v>
      </c>
      <c r="B622" t="s">
        <v>32</v>
      </c>
      <c r="C622">
        <v>200</v>
      </c>
      <c r="D622">
        <v>114.31659999999999</v>
      </c>
    </row>
    <row r="623" spans="1:4" hidden="1" outlineLevel="2" x14ac:dyDescent="0.25">
      <c r="A623" t="s">
        <v>25</v>
      </c>
      <c r="B623" t="s">
        <v>32</v>
      </c>
      <c r="C623">
        <v>200</v>
      </c>
      <c r="D623">
        <v>161.16800000000001</v>
      </c>
    </row>
    <row r="624" spans="1:4" hidden="1" outlineLevel="2" x14ac:dyDescent="0.25">
      <c r="A624" t="s">
        <v>25</v>
      </c>
      <c r="B624" t="s">
        <v>32</v>
      </c>
      <c r="C624">
        <v>200</v>
      </c>
      <c r="D624">
        <v>139.9342</v>
      </c>
    </row>
    <row r="625" spans="1:4" hidden="1" outlineLevel="2" x14ac:dyDescent="0.25">
      <c r="A625" t="s">
        <v>25</v>
      </c>
      <c r="B625" t="s">
        <v>32</v>
      </c>
      <c r="C625">
        <v>200</v>
      </c>
      <c r="D625">
        <v>176.33590000000001</v>
      </c>
    </row>
    <row r="626" spans="1:4" hidden="1" outlineLevel="2" x14ac:dyDescent="0.25">
      <c r="A626" t="s">
        <v>25</v>
      </c>
      <c r="B626" t="s">
        <v>32</v>
      </c>
      <c r="C626">
        <v>200</v>
      </c>
      <c r="D626">
        <v>138.9134</v>
      </c>
    </row>
    <row r="627" spans="1:4" hidden="1" outlineLevel="2" x14ac:dyDescent="0.25">
      <c r="A627" t="s">
        <v>25</v>
      </c>
      <c r="B627" t="s">
        <v>32</v>
      </c>
      <c r="C627">
        <v>200</v>
      </c>
      <c r="D627">
        <v>116.5765</v>
      </c>
    </row>
    <row r="628" spans="1:4" hidden="1" outlineLevel="2" x14ac:dyDescent="0.25">
      <c r="A628" t="s">
        <v>25</v>
      </c>
      <c r="B628" t="s">
        <v>32</v>
      </c>
      <c r="C628">
        <v>200</v>
      </c>
      <c r="D628">
        <v>106.37730000000001</v>
      </c>
    </row>
    <row r="629" spans="1:4" hidden="1" outlineLevel="2" x14ac:dyDescent="0.25">
      <c r="A629" t="s">
        <v>25</v>
      </c>
      <c r="B629" t="s">
        <v>32</v>
      </c>
      <c r="C629">
        <v>200</v>
      </c>
      <c r="D629">
        <v>91.641800000000003</v>
      </c>
    </row>
    <row r="630" spans="1:4" hidden="1" outlineLevel="2" x14ac:dyDescent="0.25">
      <c r="A630" t="s">
        <v>25</v>
      </c>
      <c r="B630" t="s">
        <v>32</v>
      </c>
      <c r="C630">
        <v>200</v>
      </c>
      <c r="D630">
        <v>107.7283</v>
      </c>
    </row>
    <row r="631" spans="1:4" hidden="1" outlineLevel="2" x14ac:dyDescent="0.25">
      <c r="A631" t="s">
        <v>25</v>
      </c>
      <c r="B631" t="s">
        <v>32</v>
      </c>
      <c r="C631">
        <v>200</v>
      </c>
      <c r="D631">
        <v>77.0852</v>
      </c>
    </row>
    <row r="632" spans="1:4" hidden="1" outlineLevel="2" x14ac:dyDescent="0.25">
      <c r="A632" t="s">
        <v>25</v>
      </c>
      <c r="B632" t="s">
        <v>32</v>
      </c>
      <c r="C632">
        <v>200</v>
      </c>
      <c r="D632">
        <v>155.94839999999999</v>
      </c>
    </row>
    <row r="633" spans="1:4" hidden="1" outlineLevel="2" x14ac:dyDescent="0.25">
      <c r="A633" t="s">
        <v>25</v>
      </c>
      <c r="B633" t="s">
        <v>32</v>
      </c>
      <c r="C633">
        <v>200</v>
      </c>
      <c r="D633">
        <v>80.942099999999996</v>
      </c>
    </row>
    <row r="634" spans="1:4" hidden="1" outlineLevel="2" x14ac:dyDescent="0.25">
      <c r="A634" t="s">
        <v>25</v>
      </c>
      <c r="B634" t="s">
        <v>32</v>
      </c>
      <c r="C634">
        <v>200</v>
      </c>
      <c r="D634">
        <v>138.37639999999999</v>
      </c>
    </row>
    <row r="635" spans="1:4" hidden="1" outlineLevel="2" x14ac:dyDescent="0.25">
      <c r="A635" t="s">
        <v>25</v>
      </c>
      <c r="B635" t="s">
        <v>32</v>
      </c>
      <c r="C635">
        <v>200</v>
      </c>
      <c r="D635">
        <v>136.6747</v>
      </c>
    </row>
    <row r="636" spans="1:4" hidden="1" outlineLevel="2" x14ac:dyDescent="0.25">
      <c r="A636" t="s">
        <v>25</v>
      </c>
      <c r="B636" t="s">
        <v>32</v>
      </c>
      <c r="C636">
        <v>200</v>
      </c>
      <c r="D636">
        <v>155.60149999999999</v>
      </c>
    </row>
    <row r="637" spans="1:4" hidden="1" outlineLevel="2" x14ac:dyDescent="0.25">
      <c r="A637" t="s">
        <v>25</v>
      </c>
      <c r="B637" t="s">
        <v>32</v>
      </c>
      <c r="C637">
        <v>200</v>
      </c>
      <c r="D637">
        <v>117.7084</v>
      </c>
    </row>
    <row r="638" spans="1:4" hidden="1" outlineLevel="2" x14ac:dyDescent="0.25">
      <c r="A638" t="s">
        <v>25</v>
      </c>
      <c r="B638" t="s">
        <v>32</v>
      </c>
      <c r="C638">
        <v>200</v>
      </c>
      <c r="D638">
        <v>124.6675</v>
      </c>
    </row>
    <row r="639" spans="1:4" hidden="1" outlineLevel="2" x14ac:dyDescent="0.25">
      <c r="A639" t="s">
        <v>25</v>
      </c>
      <c r="B639" t="s">
        <v>32</v>
      </c>
      <c r="C639">
        <v>200</v>
      </c>
      <c r="D639">
        <v>99.317999999999998</v>
      </c>
    </row>
    <row r="640" spans="1:4" hidden="1" outlineLevel="2" x14ac:dyDescent="0.25">
      <c r="A640" t="s">
        <v>25</v>
      </c>
      <c r="B640" t="s">
        <v>32</v>
      </c>
      <c r="C640">
        <v>200</v>
      </c>
      <c r="D640">
        <v>112.0966</v>
      </c>
    </row>
    <row r="641" spans="1:4" hidden="1" outlineLevel="2" x14ac:dyDescent="0.25">
      <c r="A641" t="s">
        <v>25</v>
      </c>
      <c r="B641" t="s">
        <v>32</v>
      </c>
      <c r="C641">
        <v>200</v>
      </c>
      <c r="D641">
        <v>71.250600000000006</v>
      </c>
    </row>
    <row r="642" spans="1:4" hidden="1" outlineLevel="2" x14ac:dyDescent="0.25">
      <c r="A642" t="s">
        <v>25</v>
      </c>
      <c r="B642" t="s">
        <v>32</v>
      </c>
      <c r="C642">
        <v>200</v>
      </c>
      <c r="D642">
        <v>77.673599999999993</v>
      </c>
    </row>
    <row r="643" spans="1:4" hidden="1" outlineLevel="2" x14ac:dyDescent="0.25">
      <c r="A643" t="s">
        <v>25</v>
      </c>
      <c r="B643" t="s">
        <v>32</v>
      </c>
      <c r="C643">
        <v>200</v>
      </c>
      <c r="D643">
        <v>106.6404</v>
      </c>
    </row>
    <row r="644" spans="1:4" hidden="1" outlineLevel="2" x14ac:dyDescent="0.25">
      <c r="A644" t="s">
        <v>25</v>
      </c>
      <c r="B644" t="s">
        <v>32</v>
      </c>
      <c r="C644">
        <v>200</v>
      </c>
      <c r="D644">
        <v>60.065600000000003</v>
      </c>
    </row>
    <row r="645" spans="1:4" hidden="1" outlineLevel="2" x14ac:dyDescent="0.25">
      <c r="A645" t="s">
        <v>25</v>
      </c>
      <c r="B645" t="s">
        <v>32</v>
      </c>
      <c r="C645">
        <v>200</v>
      </c>
      <c r="D645">
        <v>104.9783</v>
      </c>
    </row>
    <row r="646" spans="1:4" hidden="1" outlineLevel="2" x14ac:dyDescent="0.25">
      <c r="A646" t="s">
        <v>25</v>
      </c>
      <c r="B646" t="s">
        <v>32</v>
      </c>
      <c r="C646">
        <v>200</v>
      </c>
      <c r="D646">
        <v>101.5013</v>
      </c>
    </row>
    <row r="647" spans="1:4" hidden="1" outlineLevel="2" x14ac:dyDescent="0.25">
      <c r="A647" t="s">
        <v>25</v>
      </c>
      <c r="B647" t="s">
        <v>32</v>
      </c>
      <c r="C647">
        <v>200</v>
      </c>
      <c r="D647">
        <v>99.880700000000004</v>
      </c>
    </row>
    <row r="648" spans="1:4" hidden="1" outlineLevel="2" x14ac:dyDescent="0.25">
      <c r="A648" t="s">
        <v>25</v>
      </c>
      <c r="B648" t="s">
        <v>32</v>
      </c>
      <c r="C648">
        <v>200</v>
      </c>
      <c r="D648">
        <v>78.241100000000003</v>
      </c>
    </row>
    <row r="649" spans="1:4" hidden="1" outlineLevel="2" x14ac:dyDescent="0.25">
      <c r="A649" t="s">
        <v>25</v>
      </c>
      <c r="B649" t="s">
        <v>32</v>
      </c>
      <c r="C649">
        <v>200</v>
      </c>
      <c r="D649">
        <v>72.502399999999994</v>
      </c>
    </row>
    <row r="650" spans="1:4" hidden="1" outlineLevel="2" x14ac:dyDescent="0.25">
      <c r="A650" t="s">
        <v>25</v>
      </c>
      <c r="B650" t="s">
        <v>32</v>
      </c>
      <c r="C650">
        <v>200</v>
      </c>
      <c r="D650">
        <v>118.6527</v>
      </c>
    </row>
    <row r="651" spans="1:4" hidden="1" outlineLevel="2" x14ac:dyDescent="0.25">
      <c r="A651" t="s">
        <v>5</v>
      </c>
      <c r="B651" t="s">
        <v>32</v>
      </c>
      <c r="C651">
        <v>200</v>
      </c>
      <c r="D651">
        <v>32.003700000000002</v>
      </c>
    </row>
    <row r="652" spans="1:4" hidden="1" outlineLevel="2" x14ac:dyDescent="0.25">
      <c r="A652" t="s">
        <v>25</v>
      </c>
      <c r="B652" t="s">
        <v>32</v>
      </c>
      <c r="C652">
        <v>200</v>
      </c>
      <c r="D652">
        <v>112.20180000000001</v>
      </c>
    </row>
    <row r="653" spans="1:4" hidden="1" outlineLevel="2" x14ac:dyDescent="0.25">
      <c r="A653" t="s">
        <v>5</v>
      </c>
      <c r="B653" t="s">
        <v>32</v>
      </c>
      <c r="C653">
        <v>200</v>
      </c>
      <c r="D653">
        <v>28.794499999999999</v>
      </c>
    </row>
    <row r="654" spans="1:4" hidden="1" outlineLevel="2" x14ac:dyDescent="0.25">
      <c r="A654" t="s">
        <v>25</v>
      </c>
      <c r="B654" t="s">
        <v>32</v>
      </c>
      <c r="C654">
        <v>200</v>
      </c>
      <c r="D654">
        <v>116.78830000000001</v>
      </c>
    </row>
    <row r="655" spans="1:4" hidden="1" outlineLevel="2" x14ac:dyDescent="0.25">
      <c r="A655" t="s">
        <v>5</v>
      </c>
      <c r="B655" t="s">
        <v>32</v>
      </c>
      <c r="C655">
        <v>200</v>
      </c>
      <c r="D655">
        <v>38.250500000000002</v>
      </c>
    </row>
    <row r="656" spans="1:4" hidden="1" outlineLevel="2" x14ac:dyDescent="0.25">
      <c r="A656" t="s">
        <v>25</v>
      </c>
      <c r="B656" t="s">
        <v>32</v>
      </c>
      <c r="C656">
        <v>200</v>
      </c>
      <c r="D656">
        <v>113.8002</v>
      </c>
    </row>
    <row r="657" spans="1:4" hidden="1" outlineLevel="2" x14ac:dyDescent="0.25">
      <c r="A657" t="s">
        <v>5</v>
      </c>
      <c r="B657" t="s">
        <v>32</v>
      </c>
      <c r="C657">
        <v>200</v>
      </c>
      <c r="D657">
        <v>25.083600000000001</v>
      </c>
    </row>
    <row r="658" spans="1:4" hidden="1" outlineLevel="2" x14ac:dyDescent="0.25">
      <c r="A658" t="s">
        <v>25</v>
      </c>
      <c r="B658" t="s">
        <v>32</v>
      </c>
      <c r="C658">
        <v>200</v>
      </c>
      <c r="D658">
        <v>167.57159999999999</v>
      </c>
    </row>
    <row r="659" spans="1:4" hidden="1" outlineLevel="2" x14ac:dyDescent="0.25">
      <c r="A659" t="s">
        <v>25</v>
      </c>
      <c r="B659" t="s">
        <v>32</v>
      </c>
      <c r="C659">
        <v>200</v>
      </c>
      <c r="D659">
        <v>152.32730000000001</v>
      </c>
    </row>
    <row r="660" spans="1:4" hidden="1" outlineLevel="2" x14ac:dyDescent="0.25">
      <c r="A660" t="s">
        <v>5</v>
      </c>
      <c r="B660" t="s">
        <v>32</v>
      </c>
      <c r="C660">
        <v>500</v>
      </c>
      <c r="D660">
        <v>33.3628</v>
      </c>
    </row>
    <row r="661" spans="1:4" hidden="1" outlineLevel="2" x14ac:dyDescent="0.25">
      <c r="A661" t="s">
        <v>5</v>
      </c>
      <c r="B661" t="s">
        <v>32</v>
      </c>
      <c r="C661">
        <v>500</v>
      </c>
      <c r="D661">
        <v>49.143500000000003</v>
      </c>
    </row>
    <row r="662" spans="1:4" hidden="1" outlineLevel="2" x14ac:dyDescent="0.25">
      <c r="A662" t="s">
        <v>5</v>
      </c>
      <c r="B662" t="s">
        <v>32</v>
      </c>
      <c r="C662">
        <v>500</v>
      </c>
      <c r="D662">
        <v>44.805100000000003</v>
      </c>
    </row>
    <row r="663" spans="1:4" outlineLevel="1" collapsed="1" x14ac:dyDescent="0.25">
      <c r="B663" s="1" t="s">
        <v>53</v>
      </c>
      <c r="D663">
        <f>SUBTOTAL(1,D608:D662)</f>
        <v>99.098429090909107</v>
      </c>
    </row>
    <row r="664" spans="1:4" hidden="1" outlineLevel="2" x14ac:dyDescent="0.25">
      <c r="A664" t="s">
        <v>25</v>
      </c>
      <c r="B664" t="s">
        <v>37</v>
      </c>
      <c r="C664">
        <v>200</v>
      </c>
      <c r="D664">
        <v>57.569099999999999</v>
      </c>
    </row>
    <row r="665" spans="1:4" hidden="1" outlineLevel="2" x14ac:dyDescent="0.25">
      <c r="A665" t="s">
        <v>5</v>
      </c>
      <c r="B665" t="s">
        <v>37</v>
      </c>
      <c r="C665">
        <v>200</v>
      </c>
      <c r="D665">
        <v>31.55</v>
      </c>
    </row>
    <row r="666" spans="1:4" hidden="1" outlineLevel="2" x14ac:dyDescent="0.25">
      <c r="A666" t="s">
        <v>25</v>
      </c>
      <c r="B666" t="s">
        <v>37</v>
      </c>
      <c r="C666">
        <v>200</v>
      </c>
      <c r="D666">
        <v>72.968100000000007</v>
      </c>
    </row>
    <row r="667" spans="1:4" hidden="1" outlineLevel="2" x14ac:dyDescent="0.25">
      <c r="A667" t="s">
        <v>5</v>
      </c>
      <c r="B667" t="s">
        <v>37</v>
      </c>
      <c r="C667">
        <v>500</v>
      </c>
      <c r="D667">
        <v>34.058500000000002</v>
      </c>
    </row>
    <row r="668" spans="1:4" hidden="1" outlineLevel="2" x14ac:dyDescent="0.25">
      <c r="A668" t="s">
        <v>5</v>
      </c>
      <c r="B668" t="s">
        <v>37</v>
      </c>
      <c r="C668">
        <v>500</v>
      </c>
      <c r="D668">
        <v>47.279299999999999</v>
      </c>
    </row>
    <row r="669" spans="1:4" hidden="1" outlineLevel="2" x14ac:dyDescent="0.25">
      <c r="A669" t="s">
        <v>5</v>
      </c>
      <c r="B669" t="s">
        <v>37</v>
      </c>
      <c r="C669">
        <v>500</v>
      </c>
      <c r="D669">
        <v>39.489199999999997</v>
      </c>
    </row>
    <row r="670" spans="1:4" hidden="1" outlineLevel="2" x14ac:dyDescent="0.25">
      <c r="A670" t="s">
        <v>5</v>
      </c>
      <c r="B670" t="s">
        <v>37</v>
      </c>
      <c r="C670">
        <v>500</v>
      </c>
      <c r="D670">
        <v>45.030900000000003</v>
      </c>
    </row>
    <row r="671" spans="1:4" outlineLevel="1" collapsed="1" x14ac:dyDescent="0.25">
      <c r="B671" s="1" t="s">
        <v>54</v>
      </c>
      <c r="D671">
        <f>SUBTOTAL(1,D664:D670)</f>
        <v>46.849300000000007</v>
      </c>
    </row>
    <row r="672" spans="1:4" hidden="1" outlineLevel="2" x14ac:dyDescent="0.25">
      <c r="A672" t="s">
        <v>5</v>
      </c>
      <c r="B672" t="s">
        <v>31</v>
      </c>
      <c r="C672">
        <v>200</v>
      </c>
      <c r="D672">
        <v>43.139699999999998</v>
      </c>
    </row>
    <row r="673" spans="1:4" hidden="1" outlineLevel="2" x14ac:dyDescent="0.25">
      <c r="A673" t="s">
        <v>5</v>
      </c>
      <c r="B673" t="s">
        <v>31</v>
      </c>
      <c r="C673">
        <v>200</v>
      </c>
      <c r="D673">
        <v>50.6372</v>
      </c>
    </row>
    <row r="674" spans="1:4" hidden="1" outlineLevel="2" x14ac:dyDescent="0.25">
      <c r="A674" t="s">
        <v>5</v>
      </c>
      <c r="B674" t="s">
        <v>31</v>
      </c>
      <c r="C674">
        <v>200</v>
      </c>
      <c r="D674">
        <v>49.134500000000003</v>
      </c>
    </row>
    <row r="675" spans="1:4" hidden="1" outlineLevel="2" x14ac:dyDescent="0.25">
      <c r="A675" t="s">
        <v>5</v>
      </c>
      <c r="B675" t="s">
        <v>31</v>
      </c>
      <c r="C675">
        <v>200</v>
      </c>
      <c r="D675">
        <v>30.824300000000001</v>
      </c>
    </row>
    <row r="676" spans="1:4" hidden="1" outlineLevel="2" x14ac:dyDescent="0.25">
      <c r="A676" t="s">
        <v>5</v>
      </c>
      <c r="B676" t="s">
        <v>31</v>
      </c>
      <c r="C676">
        <v>200</v>
      </c>
      <c r="D676">
        <v>25.212</v>
      </c>
    </row>
    <row r="677" spans="1:4" hidden="1" outlineLevel="2" x14ac:dyDescent="0.25">
      <c r="A677" t="s">
        <v>5</v>
      </c>
      <c r="B677" t="s">
        <v>31</v>
      </c>
      <c r="C677">
        <v>200</v>
      </c>
      <c r="D677">
        <v>35.417400000000001</v>
      </c>
    </row>
    <row r="678" spans="1:4" hidden="1" outlineLevel="2" x14ac:dyDescent="0.25">
      <c r="A678" t="s">
        <v>5</v>
      </c>
      <c r="B678" t="s">
        <v>31</v>
      </c>
      <c r="C678">
        <v>200</v>
      </c>
      <c r="D678">
        <v>29.8947</v>
      </c>
    </row>
    <row r="679" spans="1:4" hidden="1" outlineLevel="2" x14ac:dyDescent="0.25">
      <c r="A679" t="s">
        <v>5</v>
      </c>
      <c r="B679" t="s">
        <v>31</v>
      </c>
      <c r="C679">
        <v>200</v>
      </c>
      <c r="D679">
        <v>18.182700000000001</v>
      </c>
    </row>
    <row r="680" spans="1:4" hidden="1" outlineLevel="2" x14ac:dyDescent="0.25">
      <c r="A680" t="s">
        <v>5</v>
      </c>
      <c r="B680" t="s">
        <v>31</v>
      </c>
      <c r="C680">
        <v>200</v>
      </c>
      <c r="D680">
        <v>27.258400000000002</v>
      </c>
    </row>
    <row r="681" spans="1:4" hidden="1" outlineLevel="2" x14ac:dyDescent="0.25">
      <c r="A681" t="s">
        <v>5</v>
      </c>
      <c r="B681" t="s">
        <v>31</v>
      </c>
      <c r="C681">
        <v>200</v>
      </c>
      <c r="D681">
        <v>35.6402</v>
      </c>
    </row>
    <row r="682" spans="1:4" hidden="1" outlineLevel="2" x14ac:dyDescent="0.25">
      <c r="A682" t="s">
        <v>5</v>
      </c>
      <c r="B682" t="s">
        <v>31</v>
      </c>
      <c r="C682">
        <v>200</v>
      </c>
      <c r="D682">
        <v>45.005899999999997</v>
      </c>
    </row>
    <row r="683" spans="1:4" hidden="1" outlineLevel="2" x14ac:dyDescent="0.25">
      <c r="A683" t="s">
        <v>5</v>
      </c>
      <c r="B683" t="s">
        <v>31</v>
      </c>
      <c r="C683">
        <v>200</v>
      </c>
      <c r="D683">
        <v>39.134500000000003</v>
      </c>
    </row>
    <row r="684" spans="1:4" hidden="1" outlineLevel="2" x14ac:dyDescent="0.25">
      <c r="A684" t="s">
        <v>5</v>
      </c>
      <c r="B684" t="s">
        <v>31</v>
      </c>
      <c r="C684">
        <v>200</v>
      </c>
      <c r="D684">
        <v>39.020800000000001</v>
      </c>
    </row>
    <row r="685" spans="1:4" hidden="1" outlineLevel="2" x14ac:dyDescent="0.25">
      <c r="A685" t="s">
        <v>5</v>
      </c>
      <c r="B685" t="s">
        <v>31</v>
      </c>
      <c r="C685">
        <v>200</v>
      </c>
      <c r="D685">
        <v>31.811800000000002</v>
      </c>
    </row>
    <row r="686" spans="1:4" hidden="1" outlineLevel="2" x14ac:dyDescent="0.25">
      <c r="A686" t="s">
        <v>5</v>
      </c>
      <c r="B686" t="s">
        <v>31</v>
      </c>
      <c r="C686">
        <v>200</v>
      </c>
      <c r="D686">
        <v>31.0153</v>
      </c>
    </row>
    <row r="687" spans="1:4" hidden="1" outlineLevel="2" x14ac:dyDescent="0.25">
      <c r="A687" t="s">
        <v>5</v>
      </c>
      <c r="B687" t="s">
        <v>31</v>
      </c>
      <c r="C687">
        <v>200</v>
      </c>
      <c r="D687">
        <v>27.919599999999999</v>
      </c>
    </row>
    <row r="688" spans="1:4" hidden="1" outlineLevel="2" x14ac:dyDescent="0.25">
      <c r="A688" t="s">
        <v>5</v>
      </c>
      <c r="B688" t="s">
        <v>31</v>
      </c>
      <c r="C688">
        <v>200</v>
      </c>
      <c r="D688">
        <v>30.166699999999999</v>
      </c>
    </row>
    <row r="689" spans="1:4" hidden="1" outlineLevel="2" x14ac:dyDescent="0.25">
      <c r="A689" t="s">
        <v>5</v>
      </c>
      <c r="B689" t="s">
        <v>31</v>
      </c>
      <c r="C689">
        <v>200</v>
      </c>
      <c r="D689">
        <v>27.567499999999999</v>
      </c>
    </row>
    <row r="690" spans="1:4" hidden="1" outlineLevel="2" x14ac:dyDescent="0.25">
      <c r="A690" t="s">
        <v>5</v>
      </c>
      <c r="B690" t="s">
        <v>31</v>
      </c>
      <c r="C690">
        <v>200</v>
      </c>
      <c r="D690">
        <v>27.651800000000001</v>
      </c>
    </row>
    <row r="691" spans="1:4" hidden="1" outlineLevel="2" x14ac:dyDescent="0.25">
      <c r="A691" t="s">
        <v>5</v>
      </c>
      <c r="B691" t="s">
        <v>31</v>
      </c>
      <c r="C691">
        <v>200</v>
      </c>
      <c r="D691">
        <v>29.718800000000002</v>
      </c>
    </row>
    <row r="692" spans="1:4" hidden="1" outlineLevel="2" x14ac:dyDescent="0.25">
      <c r="A692" t="s">
        <v>5</v>
      </c>
      <c r="B692" t="s">
        <v>31</v>
      </c>
      <c r="C692">
        <v>200</v>
      </c>
      <c r="D692">
        <v>24.898</v>
      </c>
    </row>
    <row r="693" spans="1:4" hidden="1" outlineLevel="2" x14ac:dyDescent="0.25">
      <c r="A693" t="s">
        <v>5</v>
      </c>
      <c r="B693" t="s">
        <v>31</v>
      </c>
      <c r="C693">
        <v>200</v>
      </c>
      <c r="D693">
        <v>61.935600000000001</v>
      </c>
    </row>
    <row r="694" spans="1:4" hidden="1" outlineLevel="2" x14ac:dyDescent="0.25">
      <c r="A694" t="s">
        <v>5</v>
      </c>
      <c r="B694" t="s">
        <v>31</v>
      </c>
      <c r="C694">
        <v>200</v>
      </c>
      <c r="D694">
        <v>24.9711</v>
      </c>
    </row>
    <row r="695" spans="1:4" hidden="1" outlineLevel="2" x14ac:dyDescent="0.25">
      <c r="A695" t="s">
        <v>5</v>
      </c>
      <c r="B695" t="s">
        <v>31</v>
      </c>
      <c r="C695">
        <v>200</v>
      </c>
      <c r="D695">
        <v>15.1396</v>
      </c>
    </row>
    <row r="696" spans="1:4" hidden="1" outlineLevel="2" x14ac:dyDescent="0.25">
      <c r="A696" t="s">
        <v>5</v>
      </c>
      <c r="B696" t="s">
        <v>31</v>
      </c>
      <c r="C696">
        <v>200</v>
      </c>
      <c r="D696">
        <v>28.456800000000001</v>
      </c>
    </row>
    <row r="697" spans="1:4" hidden="1" outlineLevel="2" x14ac:dyDescent="0.25">
      <c r="A697" t="s">
        <v>5</v>
      </c>
      <c r="B697" t="s">
        <v>31</v>
      </c>
      <c r="C697">
        <v>500</v>
      </c>
      <c r="D697">
        <v>32.101999999999997</v>
      </c>
    </row>
    <row r="698" spans="1:4" hidden="1" outlineLevel="2" x14ac:dyDescent="0.25">
      <c r="A698" t="s">
        <v>5</v>
      </c>
      <c r="B698" t="s">
        <v>31</v>
      </c>
      <c r="C698">
        <v>500</v>
      </c>
      <c r="D698">
        <v>45.892200000000003</v>
      </c>
    </row>
    <row r="699" spans="1:4" hidden="1" outlineLevel="2" x14ac:dyDescent="0.25">
      <c r="A699" t="s">
        <v>5</v>
      </c>
      <c r="B699" t="s">
        <v>31</v>
      </c>
      <c r="C699">
        <v>500</v>
      </c>
      <c r="D699">
        <v>37.671799999999998</v>
      </c>
    </row>
    <row r="700" spans="1:4" hidden="1" outlineLevel="2" x14ac:dyDescent="0.25">
      <c r="A700" t="s">
        <v>5</v>
      </c>
      <c r="B700" t="s">
        <v>31</v>
      </c>
      <c r="C700">
        <v>200</v>
      </c>
      <c r="D700">
        <v>27.990300000000001</v>
      </c>
    </row>
    <row r="701" spans="1:4" hidden="1" outlineLevel="2" x14ac:dyDescent="0.25">
      <c r="A701" t="s">
        <v>5</v>
      </c>
      <c r="B701" t="s">
        <v>31</v>
      </c>
      <c r="C701">
        <v>200</v>
      </c>
      <c r="D701">
        <v>42.413699999999999</v>
      </c>
    </row>
    <row r="702" spans="1:4" outlineLevel="1" collapsed="1" x14ac:dyDescent="0.25">
      <c r="B702" s="1" t="s">
        <v>55</v>
      </c>
      <c r="D702">
        <f>SUBTOTAL(1,D672:D701)</f>
        <v>33.860829999999993</v>
      </c>
    </row>
    <row r="703" spans="1:4" hidden="1" outlineLevel="2" x14ac:dyDescent="0.25">
      <c r="A703" t="s">
        <v>25</v>
      </c>
      <c r="B703" t="s">
        <v>39</v>
      </c>
      <c r="C703">
        <v>200</v>
      </c>
      <c r="D703">
        <v>97.879400000000004</v>
      </c>
    </row>
    <row r="704" spans="1:4" hidden="1" outlineLevel="2" x14ac:dyDescent="0.25">
      <c r="A704" t="s">
        <v>25</v>
      </c>
      <c r="B704" t="s">
        <v>39</v>
      </c>
      <c r="C704">
        <v>200</v>
      </c>
      <c r="D704">
        <v>72.847499999999997</v>
      </c>
    </row>
    <row r="705" spans="1:4" hidden="1" outlineLevel="2" x14ac:dyDescent="0.25">
      <c r="A705" t="s">
        <v>5</v>
      </c>
      <c r="B705" t="s">
        <v>39</v>
      </c>
      <c r="C705">
        <v>200</v>
      </c>
      <c r="D705">
        <v>28.496400000000001</v>
      </c>
    </row>
    <row r="706" spans="1:4" hidden="1" outlineLevel="2" x14ac:dyDescent="0.25">
      <c r="A706" t="s">
        <v>25</v>
      </c>
      <c r="B706" t="s">
        <v>39</v>
      </c>
      <c r="C706">
        <v>200</v>
      </c>
      <c r="D706">
        <v>86.935699999999997</v>
      </c>
    </row>
    <row r="707" spans="1:4" hidden="1" outlineLevel="2" x14ac:dyDescent="0.25">
      <c r="A707" t="s">
        <v>25</v>
      </c>
      <c r="B707" t="s">
        <v>39</v>
      </c>
      <c r="C707">
        <v>200</v>
      </c>
      <c r="D707">
        <v>154.97479999999999</v>
      </c>
    </row>
    <row r="708" spans="1:4" hidden="1" outlineLevel="2" x14ac:dyDescent="0.25">
      <c r="A708" t="s">
        <v>25</v>
      </c>
      <c r="B708" t="s">
        <v>39</v>
      </c>
      <c r="C708">
        <v>200</v>
      </c>
      <c r="D708">
        <v>61.831400000000002</v>
      </c>
    </row>
    <row r="709" spans="1:4" hidden="1" outlineLevel="2" x14ac:dyDescent="0.25">
      <c r="A709" t="s">
        <v>25</v>
      </c>
      <c r="B709" t="s">
        <v>39</v>
      </c>
      <c r="C709">
        <v>200</v>
      </c>
      <c r="D709">
        <v>63.773400000000002</v>
      </c>
    </row>
    <row r="710" spans="1:4" hidden="1" outlineLevel="2" x14ac:dyDescent="0.25">
      <c r="A710" t="s">
        <v>25</v>
      </c>
      <c r="B710" t="s">
        <v>39</v>
      </c>
      <c r="C710">
        <v>200</v>
      </c>
      <c r="D710">
        <v>97.588700000000003</v>
      </c>
    </row>
    <row r="711" spans="1:4" hidden="1" outlineLevel="2" x14ac:dyDescent="0.25">
      <c r="A711" t="s">
        <v>25</v>
      </c>
      <c r="B711" t="s">
        <v>39</v>
      </c>
      <c r="C711">
        <v>200</v>
      </c>
      <c r="D711">
        <v>80.252099999999999</v>
      </c>
    </row>
    <row r="712" spans="1:4" hidden="1" outlineLevel="2" x14ac:dyDescent="0.25">
      <c r="A712" t="s">
        <v>25</v>
      </c>
      <c r="B712" t="s">
        <v>39</v>
      </c>
      <c r="C712">
        <v>200</v>
      </c>
      <c r="D712">
        <v>96.302700000000002</v>
      </c>
    </row>
    <row r="713" spans="1:4" hidden="1" outlineLevel="2" x14ac:dyDescent="0.25">
      <c r="A713" t="s">
        <v>25</v>
      </c>
      <c r="B713" t="s">
        <v>39</v>
      </c>
      <c r="C713">
        <v>200</v>
      </c>
      <c r="D713">
        <v>74.664000000000001</v>
      </c>
    </row>
    <row r="714" spans="1:4" hidden="1" outlineLevel="2" x14ac:dyDescent="0.25">
      <c r="A714" t="s">
        <v>25</v>
      </c>
      <c r="B714" t="s">
        <v>39</v>
      </c>
      <c r="C714">
        <v>200</v>
      </c>
      <c r="D714">
        <v>76.226299999999995</v>
      </c>
    </row>
    <row r="715" spans="1:4" hidden="1" outlineLevel="2" x14ac:dyDescent="0.25">
      <c r="A715" t="s">
        <v>25</v>
      </c>
      <c r="B715" t="s">
        <v>39</v>
      </c>
      <c r="C715">
        <v>200</v>
      </c>
      <c r="D715">
        <v>69.713300000000004</v>
      </c>
    </row>
    <row r="716" spans="1:4" hidden="1" outlineLevel="2" x14ac:dyDescent="0.25">
      <c r="A716" t="s">
        <v>25</v>
      </c>
      <c r="B716" t="s">
        <v>39</v>
      </c>
      <c r="C716">
        <v>200</v>
      </c>
      <c r="D716">
        <v>66.367999999999995</v>
      </c>
    </row>
    <row r="717" spans="1:4" hidden="1" outlineLevel="2" x14ac:dyDescent="0.25">
      <c r="A717" t="s">
        <v>25</v>
      </c>
      <c r="B717" t="s">
        <v>39</v>
      </c>
      <c r="C717">
        <v>200</v>
      </c>
      <c r="D717">
        <v>79.783199999999994</v>
      </c>
    </row>
    <row r="718" spans="1:4" hidden="1" outlineLevel="2" x14ac:dyDescent="0.25">
      <c r="A718" t="s">
        <v>25</v>
      </c>
      <c r="B718" t="s">
        <v>39</v>
      </c>
      <c r="C718">
        <v>200</v>
      </c>
      <c r="D718">
        <v>88.420199999999994</v>
      </c>
    </row>
    <row r="719" spans="1:4" hidden="1" outlineLevel="2" x14ac:dyDescent="0.25">
      <c r="A719" t="s">
        <v>25</v>
      </c>
      <c r="B719" t="s">
        <v>39</v>
      </c>
      <c r="C719">
        <v>200</v>
      </c>
      <c r="D719">
        <v>100.88500000000001</v>
      </c>
    </row>
    <row r="720" spans="1:4" hidden="1" outlineLevel="2" x14ac:dyDescent="0.25">
      <c r="A720" t="s">
        <v>25</v>
      </c>
      <c r="B720" t="s">
        <v>39</v>
      </c>
      <c r="C720">
        <v>200</v>
      </c>
      <c r="D720">
        <v>103.6194</v>
      </c>
    </row>
    <row r="721" spans="1:4" hidden="1" outlineLevel="2" x14ac:dyDescent="0.25">
      <c r="A721" t="s">
        <v>25</v>
      </c>
      <c r="B721" t="s">
        <v>39</v>
      </c>
      <c r="C721">
        <v>200</v>
      </c>
      <c r="D721">
        <v>131.9263</v>
      </c>
    </row>
    <row r="722" spans="1:4" hidden="1" outlineLevel="2" x14ac:dyDescent="0.25">
      <c r="A722" t="s">
        <v>25</v>
      </c>
      <c r="B722" t="s">
        <v>39</v>
      </c>
      <c r="C722">
        <v>200</v>
      </c>
      <c r="D722">
        <v>114.66930000000001</v>
      </c>
    </row>
    <row r="723" spans="1:4" hidden="1" outlineLevel="2" x14ac:dyDescent="0.25">
      <c r="A723" t="s">
        <v>25</v>
      </c>
      <c r="B723" t="s">
        <v>39</v>
      </c>
      <c r="C723">
        <v>200</v>
      </c>
      <c r="D723">
        <v>90.803899999999999</v>
      </c>
    </row>
    <row r="724" spans="1:4" hidden="1" outlineLevel="2" x14ac:dyDescent="0.25">
      <c r="A724" t="s">
        <v>25</v>
      </c>
      <c r="B724" t="s">
        <v>39</v>
      </c>
      <c r="C724">
        <v>200</v>
      </c>
      <c r="D724">
        <v>117.83</v>
      </c>
    </row>
    <row r="725" spans="1:4" hidden="1" outlineLevel="2" x14ac:dyDescent="0.25">
      <c r="A725" t="s">
        <v>25</v>
      </c>
      <c r="B725" t="s">
        <v>39</v>
      </c>
      <c r="C725">
        <v>200</v>
      </c>
      <c r="D725">
        <v>135.76750000000001</v>
      </c>
    </row>
    <row r="726" spans="1:4" hidden="1" outlineLevel="2" x14ac:dyDescent="0.25">
      <c r="A726" t="s">
        <v>25</v>
      </c>
      <c r="B726" t="s">
        <v>39</v>
      </c>
      <c r="C726">
        <v>200</v>
      </c>
      <c r="D726">
        <v>108.8331</v>
      </c>
    </row>
    <row r="727" spans="1:4" hidden="1" outlineLevel="2" x14ac:dyDescent="0.25">
      <c r="A727" t="s">
        <v>25</v>
      </c>
      <c r="B727" t="s">
        <v>39</v>
      </c>
      <c r="C727">
        <v>200</v>
      </c>
      <c r="D727">
        <v>94.356700000000004</v>
      </c>
    </row>
    <row r="728" spans="1:4" hidden="1" outlineLevel="2" x14ac:dyDescent="0.25">
      <c r="A728" t="s">
        <v>25</v>
      </c>
      <c r="B728" t="s">
        <v>39</v>
      </c>
      <c r="C728">
        <v>200</v>
      </c>
      <c r="D728">
        <v>93.660399999999996</v>
      </c>
    </row>
    <row r="729" spans="1:4" hidden="1" outlineLevel="2" x14ac:dyDescent="0.25">
      <c r="A729" t="s">
        <v>25</v>
      </c>
      <c r="B729" t="s">
        <v>39</v>
      </c>
      <c r="C729">
        <v>200</v>
      </c>
      <c r="D729">
        <v>70.397499999999994</v>
      </c>
    </row>
    <row r="730" spans="1:4" hidden="1" outlineLevel="2" x14ac:dyDescent="0.25">
      <c r="A730" t="s">
        <v>25</v>
      </c>
      <c r="B730" t="s">
        <v>39</v>
      </c>
      <c r="C730">
        <v>200</v>
      </c>
      <c r="D730">
        <v>82.532600000000002</v>
      </c>
    </row>
    <row r="731" spans="1:4" hidden="1" outlineLevel="2" x14ac:dyDescent="0.25">
      <c r="A731" t="s">
        <v>25</v>
      </c>
      <c r="B731" t="s">
        <v>39</v>
      </c>
      <c r="C731">
        <v>200</v>
      </c>
      <c r="D731">
        <v>67.776700000000005</v>
      </c>
    </row>
    <row r="732" spans="1:4" hidden="1" outlineLevel="2" x14ac:dyDescent="0.25">
      <c r="A732" t="s">
        <v>25</v>
      </c>
      <c r="B732" t="s">
        <v>39</v>
      </c>
      <c r="C732">
        <v>200</v>
      </c>
      <c r="D732">
        <v>71.456999999999994</v>
      </c>
    </row>
    <row r="733" spans="1:4" hidden="1" outlineLevel="2" x14ac:dyDescent="0.25">
      <c r="A733" t="s">
        <v>25</v>
      </c>
      <c r="B733" t="s">
        <v>39</v>
      </c>
      <c r="C733">
        <v>200</v>
      </c>
      <c r="D733">
        <v>75.945999999999998</v>
      </c>
    </row>
    <row r="734" spans="1:4" hidden="1" outlineLevel="2" x14ac:dyDescent="0.25">
      <c r="A734" t="s">
        <v>25</v>
      </c>
      <c r="B734" t="s">
        <v>39</v>
      </c>
      <c r="C734">
        <v>200</v>
      </c>
      <c r="D734">
        <v>86.5625</v>
      </c>
    </row>
    <row r="735" spans="1:4" hidden="1" outlineLevel="2" x14ac:dyDescent="0.25">
      <c r="A735" t="s">
        <v>25</v>
      </c>
      <c r="B735" t="s">
        <v>39</v>
      </c>
      <c r="C735">
        <v>200</v>
      </c>
      <c r="D735">
        <v>66.6327</v>
      </c>
    </row>
    <row r="736" spans="1:4" hidden="1" outlineLevel="2" x14ac:dyDescent="0.25">
      <c r="A736" t="s">
        <v>25</v>
      </c>
      <c r="B736" t="s">
        <v>39</v>
      </c>
      <c r="C736">
        <v>200</v>
      </c>
      <c r="D736">
        <v>94.175299999999993</v>
      </c>
    </row>
    <row r="737" spans="1:4" hidden="1" outlineLevel="2" x14ac:dyDescent="0.25">
      <c r="A737" t="s">
        <v>25</v>
      </c>
      <c r="B737" t="s">
        <v>39</v>
      </c>
      <c r="C737">
        <v>200</v>
      </c>
      <c r="D737">
        <v>68.4602</v>
      </c>
    </row>
    <row r="738" spans="1:4" hidden="1" outlineLevel="2" x14ac:dyDescent="0.25">
      <c r="A738" t="s">
        <v>25</v>
      </c>
      <c r="B738" t="s">
        <v>39</v>
      </c>
      <c r="C738">
        <v>200</v>
      </c>
      <c r="D738">
        <v>70.527100000000004</v>
      </c>
    </row>
    <row r="739" spans="1:4" hidden="1" outlineLevel="2" x14ac:dyDescent="0.25">
      <c r="A739" t="s">
        <v>25</v>
      </c>
      <c r="B739" t="s">
        <v>39</v>
      </c>
      <c r="C739">
        <v>200</v>
      </c>
      <c r="D739">
        <v>69.124899999999997</v>
      </c>
    </row>
    <row r="740" spans="1:4" hidden="1" outlineLevel="2" x14ac:dyDescent="0.25">
      <c r="A740" t="s">
        <v>25</v>
      </c>
      <c r="B740" t="s">
        <v>39</v>
      </c>
      <c r="C740">
        <v>200</v>
      </c>
      <c r="D740">
        <v>129.44720000000001</v>
      </c>
    </row>
    <row r="741" spans="1:4" hidden="1" outlineLevel="2" x14ac:dyDescent="0.25">
      <c r="A741" t="s">
        <v>25</v>
      </c>
      <c r="B741" t="s">
        <v>39</v>
      </c>
      <c r="C741">
        <v>200</v>
      </c>
      <c r="D741">
        <v>125.8733</v>
      </c>
    </row>
    <row r="742" spans="1:4" hidden="1" outlineLevel="2" x14ac:dyDescent="0.25">
      <c r="A742" t="s">
        <v>25</v>
      </c>
      <c r="B742" t="s">
        <v>39</v>
      </c>
      <c r="C742">
        <v>200</v>
      </c>
      <c r="D742">
        <v>125.4575</v>
      </c>
    </row>
    <row r="743" spans="1:4" hidden="1" outlineLevel="2" x14ac:dyDescent="0.25">
      <c r="A743" t="s">
        <v>25</v>
      </c>
      <c r="B743" t="s">
        <v>39</v>
      </c>
      <c r="C743">
        <v>200</v>
      </c>
      <c r="D743">
        <v>142.10810000000001</v>
      </c>
    </row>
    <row r="744" spans="1:4" hidden="1" outlineLevel="2" x14ac:dyDescent="0.25">
      <c r="A744" t="s">
        <v>25</v>
      </c>
      <c r="B744" t="s">
        <v>39</v>
      </c>
      <c r="C744">
        <v>200</v>
      </c>
      <c r="D744">
        <v>95.061400000000006</v>
      </c>
    </row>
    <row r="745" spans="1:4" hidden="1" outlineLevel="2" x14ac:dyDescent="0.25">
      <c r="A745" t="s">
        <v>25</v>
      </c>
      <c r="B745" t="s">
        <v>39</v>
      </c>
      <c r="C745">
        <v>200</v>
      </c>
      <c r="D745">
        <v>80.769300000000001</v>
      </c>
    </row>
    <row r="746" spans="1:4" hidden="1" outlineLevel="2" x14ac:dyDescent="0.25">
      <c r="A746" t="s">
        <v>25</v>
      </c>
      <c r="B746" t="s">
        <v>39</v>
      </c>
      <c r="C746">
        <v>200</v>
      </c>
      <c r="D746">
        <v>109.3974</v>
      </c>
    </row>
    <row r="747" spans="1:4" hidden="1" outlineLevel="2" x14ac:dyDescent="0.25">
      <c r="A747" t="s">
        <v>25</v>
      </c>
      <c r="B747" t="s">
        <v>39</v>
      </c>
      <c r="C747">
        <v>200</v>
      </c>
      <c r="D747">
        <v>102.5288</v>
      </c>
    </row>
    <row r="748" spans="1:4" hidden="1" outlineLevel="2" x14ac:dyDescent="0.25">
      <c r="A748" t="s">
        <v>25</v>
      </c>
      <c r="B748" t="s">
        <v>39</v>
      </c>
      <c r="C748">
        <v>200</v>
      </c>
      <c r="D748">
        <v>99.688800000000001</v>
      </c>
    </row>
    <row r="749" spans="1:4" hidden="1" outlineLevel="2" x14ac:dyDescent="0.25">
      <c r="A749" t="s">
        <v>5</v>
      </c>
      <c r="B749" t="s">
        <v>39</v>
      </c>
      <c r="C749">
        <v>500</v>
      </c>
      <c r="D749">
        <v>30.8658</v>
      </c>
    </row>
    <row r="750" spans="1:4" hidden="1" outlineLevel="2" x14ac:dyDescent="0.25">
      <c r="A750" t="s">
        <v>5</v>
      </c>
      <c r="B750" t="s">
        <v>39</v>
      </c>
      <c r="C750">
        <v>500</v>
      </c>
      <c r="D750">
        <v>42.291400000000003</v>
      </c>
    </row>
    <row r="751" spans="1:4" hidden="1" outlineLevel="2" x14ac:dyDescent="0.25">
      <c r="A751" t="s">
        <v>5</v>
      </c>
      <c r="B751" t="s">
        <v>39</v>
      </c>
      <c r="C751">
        <v>500</v>
      </c>
      <c r="D751">
        <v>43.979799999999997</v>
      </c>
    </row>
    <row r="752" spans="1:4" hidden="1" outlineLevel="2" x14ac:dyDescent="0.25">
      <c r="A752" t="s">
        <v>5</v>
      </c>
      <c r="B752" t="s">
        <v>39</v>
      </c>
      <c r="C752">
        <v>500</v>
      </c>
      <c r="D752">
        <v>50.442500000000003</v>
      </c>
    </row>
    <row r="753" spans="1:4" hidden="1" outlineLevel="2" x14ac:dyDescent="0.25">
      <c r="A753" t="s">
        <v>25</v>
      </c>
      <c r="B753" t="s">
        <v>39</v>
      </c>
      <c r="C753">
        <v>500</v>
      </c>
      <c r="D753">
        <v>62.002000000000002</v>
      </c>
    </row>
    <row r="754" spans="1:4" outlineLevel="1" collapsed="1" x14ac:dyDescent="0.25">
      <c r="B754" s="1" t="s">
        <v>56</v>
      </c>
      <c r="D754">
        <f>SUBTOTAL(1,D703:D753)</f>
        <v>87.292441176470561</v>
      </c>
    </row>
    <row r="755" spans="1:4" hidden="1" outlineLevel="2" x14ac:dyDescent="0.25">
      <c r="A755" t="s">
        <v>5</v>
      </c>
      <c r="B755" t="s">
        <v>36</v>
      </c>
      <c r="C755">
        <v>200</v>
      </c>
      <c r="D755">
        <v>32.697899999999997</v>
      </c>
    </row>
    <row r="756" spans="1:4" hidden="1" outlineLevel="2" x14ac:dyDescent="0.25">
      <c r="A756" t="s">
        <v>5</v>
      </c>
      <c r="B756" t="s">
        <v>36</v>
      </c>
      <c r="C756">
        <v>200</v>
      </c>
      <c r="D756">
        <v>39.900799999999997</v>
      </c>
    </row>
    <row r="757" spans="1:4" hidden="1" outlineLevel="2" x14ac:dyDescent="0.25">
      <c r="A757" t="s">
        <v>5</v>
      </c>
      <c r="B757" t="s">
        <v>36</v>
      </c>
      <c r="C757">
        <v>200</v>
      </c>
      <c r="D757">
        <v>34.827800000000003</v>
      </c>
    </row>
    <row r="758" spans="1:4" hidden="1" outlineLevel="2" x14ac:dyDescent="0.25">
      <c r="A758" t="s">
        <v>5</v>
      </c>
      <c r="B758" t="s">
        <v>36</v>
      </c>
      <c r="C758">
        <v>200</v>
      </c>
      <c r="D758">
        <v>29.8339</v>
      </c>
    </row>
    <row r="759" spans="1:4" hidden="1" outlineLevel="2" x14ac:dyDescent="0.25">
      <c r="A759" t="s">
        <v>5</v>
      </c>
      <c r="B759" t="s">
        <v>36</v>
      </c>
      <c r="C759">
        <v>200</v>
      </c>
      <c r="D759">
        <v>32.197000000000003</v>
      </c>
    </row>
    <row r="760" spans="1:4" hidden="1" outlineLevel="2" x14ac:dyDescent="0.25">
      <c r="A760" t="s">
        <v>5</v>
      </c>
      <c r="B760" t="s">
        <v>36</v>
      </c>
      <c r="C760">
        <v>200</v>
      </c>
      <c r="D760">
        <v>33.183300000000003</v>
      </c>
    </row>
    <row r="761" spans="1:4" hidden="1" outlineLevel="2" x14ac:dyDescent="0.25">
      <c r="A761" t="s">
        <v>5</v>
      </c>
      <c r="B761" t="s">
        <v>36</v>
      </c>
      <c r="C761">
        <v>200</v>
      </c>
      <c r="D761">
        <v>51.121099999999998</v>
      </c>
    </row>
    <row r="762" spans="1:4" hidden="1" outlineLevel="2" x14ac:dyDescent="0.25">
      <c r="A762" t="s">
        <v>5</v>
      </c>
      <c r="B762" t="s">
        <v>36</v>
      </c>
      <c r="C762">
        <v>200</v>
      </c>
      <c r="D762">
        <v>35.174199999999999</v>
      </c>
    </row>
    <row r="763" spans="1:4" hidden="1" outlineLevel="2" x14ac:dyDescent="0.25">
      <c r="A763" t="s">
        <v>5</v>
      </c>
      <c r="B763" t="s">
        <v>36</v>
      </c>
      <c r="C763">
        <v>200</v>
      </c>
      <c r="D763">
        <v>27.911999999999999</v>
      </c>
    </row>
    <row r="764" spans="1:4" hidden="1" outlineLevel="2" x14ac:dyDescent="0.25">
      <c r="A764" t="s">
        <v>5</v>
      </c>
      <c r="B764" t="s">
        <v>36</v>
      </c>
      <c r="C764">
        <v>200</v>
      </c>
      <c r="D764">
        <v>26.223199999999999</v>
      </c>
    </row>
    <row r="765" spans="1:4" hidden="1" outlineLevel="2" x14ac:dyDescent="0.25">
      <c r="A765" t="s">
        <v>5</v>
      </c>
      <c r="B765" t="s">
        <v>36</v>
      </c>
      <c r="C765">
        <v>200</v>
      </c>
      <c r="D765">
        <v>20.013300000000001</v>
      </c>
    </row>
    <row r="766" spans="1:4" hidden="1" outlineLevel="2" x14ac:dyDescent="0.25">
      <c r="A766" t="s">
        <v>5</v>
      </c>
      <c r="B766" t="s">
        <v>36</v>
      </c>
      <c r="C766">
        <v>200</v>
      </c>
      <c r="D766">
        <v>33.504600000000003</v>
      </c>
    </row>
    <row r="767" spans="1:4" hidden="1" outlineLevel="2" x14ac:dyDescent="0.25">
      <c r="A767" t="s">
        <v>5</v>
      </c>
      <c r="B767" t="s">
        <v>36</v>
      </c>
      <c r="C767">
        <v>200</v>
      </c>
      <c r="D767">
        <v>31.651399999999999</v>
      </c>
    </row>
    <row r="768" spans="1:4" hidden="1" outlineLevel="2" x14ac:dyDescent="0.25">
      <c r="A768" t="s">
        <v>5</v>
      </c>
      <c r="B768" t="s">
        <v>36</v>
      </c>
      <c r="C768">
        <v>200</v>
      </c>
      <c r="D768">
        <v>25.650400000000001</v>
      </c>
    </row>
    <row r="769" spans="1:4" hidden="1" outlineLevel="2" x14ac:dyDescent="0.25">
      <c r="A769" t="s">
        <v>5</v>
      </c>
      <c r="B769" t="s">
        <v>36</v>
      </c>
      <c r="C769">
        <v>500</v>
      </c>
      <c r="D769">
        <v>35.267099999999999</v>
      </c>
    </row>
    <row r="770" spans="1:4" hidden="1" outlineLevel="2" x14ac:dyDescent="0.25">
      <c r="A770" t="s">
        <v>5</v>
      </c>
      <c r="B770" t="s">
        <v>36</v>
      </c>
      <c r="C770">
        <v>500</v>
      </c>
      <c r="D770">
        <v>48.1402</v>
      </c>
    </row>
    <row r="771" spans="1:4" hidden="1" outlineLevel="2" x14ac:dyDescent="0.25">
      <c r="A771" t="s">
        <v>5</v>
      </c>
      <c r="B771" t="s">
        <v>36</v>
      </c>
      <c r="C771">
        <v>500</v>
      </c>
      <c r="D771">
        <v>40.537300000000002</v>
      </c>
    </row>
    <row r="772" spans="1:4" hidden="1" outlineLevel="2" x14ac:dyDescent="0.25">
      <c r="A772" t="s">
        <v>5</v>
      </c>
      <c r="B772" t="s">
        <v>36</v>
      </c>
      <c r="C772">
        <v>200</v>
      </c>
      <c r="D772">
        <v>21.158799999999999</v>
      </c>
    </row>
    <row r="773" spans="1:4" outlineLevel="1" collapsed="1" x14ac:dyDescent="0.25">
      <c r="B773" s="1" t="s">
        <v>57</v>
      </c>
      <c r="D773">
        <f>SUBTOTAL(1,D755:D772)</f>
        <v>33.277461111111116</v>
      </c>
    </row>
    <row r="774" spans="1:4" hidden="1" outlineLevel="2" x14ac:dyDescent="0.25">
      <c r="A774" t="s">
        <v>25</v>
      </c>
      <c r="B774" t="s">
        <v>41</v>
      </c>
      <c r="C774">
        <v>200</v>
      </c>
      <c r="D774">
        <v>82.244100000000003</v>
      </c>
    </row>
    <row r="775" spans="1:4" hidden="1" outlineLevel="2" x14ac:dyDescent="0.25">
      <c r="A775" t="s">
        <v>25</v>
      </c>
      <c r="B775" t="s">
        <v>41</v>
      </c>
      <c r="C775">
        <v>200</v>
      </c>
      <c r="D775">
        <v>86.839500000000001</v>
      </c>
    </row>
    <row r="776" spans="1:4" hidden="1" outlineLevel="2" x14ac:dyDescent="0.25">
      <c r="A776" t="s">
        <v>25</v>
      </c>
      <c r="B776" t="s">
        <v>41</v>
      </c>
      <c r="C776">
        <v>200</v>
      </c>
      <c r="D776">
        <v>76.440600000000003</v>
      </c>
    </row>
    <row r="777" spans="1:4" hidden="1" outlineLevel="2" x14ac:dyDescent="0.25">
      <c r="A777" t="s">
        <v>25</v>
      </c>
      <c r="B777" t="s">
        <v>41</v>
      </c>
      <c r="C777">
        <v>200</v>
      </c>
      <c r="D777">
        <v>83.9114</v>
      </c>
    </row>
    <row r="778" spans="1:4" hidden="1" outlineLevel="2" x14ac:dyDescent="0.25">
      <c r="A778" t="s">
        <v>25</v>
      </c>
      <c r="B778" t="s">
        <v>41</v>
      </c>
      <c r="C778">
        <v>200</v>
      </c>
      <c r="D778">
        <v>60.567300000000003</v>
      </c>
    </row>
    <row r="779" spans="1:4" hidden="1" outlineLevel="2" x14ac:dyDescent="0.25">
      <c r="A779" t="s">
        <v>25</v>
      </c>
      <c r="B779" t="s">
        <v>41</v>
      </c>
      <c r="C779">
        <v>200</v>
      </c>
      <c r="D779">
        <v>63.331699999999998</v>
      </c>
    </row>
    <row r="780" spans="1:4" hidden="1" outlineLevel="2" x14ac:dyDescent="0.25">
      <c r="A780" t="s">
        <v>25</v>
      </c>
      <c r="B780" t="s">
        <v>41</v>
      </c>
      <c r="C780">
        <v>200</v>
      </c>
      <c r="D780">
        <v>66.184799999999996</v>
      </c>
    </row>
    <row r="781" spans="1:4" hidden="1" outlineLevel="2" x14ac:dyDescent="0.25">
      <c r="A781" t="s">
        <v>25</v>
      </c>
      <c r="B781" t="s">
        <v>41</v>
      </c>
      <c r="C781">
        <v>200</v>
      </c>
      <c r="D781">
        <v>76.770200000000003</v>
      </c>
    </row>
    <row r="782" spans="1:4" hidden="1" outlineLevel="2" x14ac:dyDescent="0.25">
      <c r="A782" t="s">
        <v>25</v>
      </c>
      <c r="B782" t="s">
        <v>41</v>
      </c>
      <c r="C782">
        <v>200</v>
      </c>
      <c r="D782">
        <v>85.66</v>
      </c>
    </row>
    <row r="783" spans="1:4" hidden="1" outlineLevel="2" x14ac:dyDescent="0.25">
      <c r="A783" t="s">
        <v>25</v>
      </c>
      <c r="B783" t="s">
        <v>41</v>
      </c>
      <c r="C783">
        <v>200</v>
      </c>
      <c r="D783">
        <v>62.087000000000003</v>
      </c>
    </row>
    <row r="784" spans="1:4" hidden="1" outlineLevel="2" x14ac:dyDescent="0.25">
      <c r="A784" t="s">
        <v>25</v>
      </c>
      <c r="B784" t="s">
        <v>41</v>
      </c>
      <c r="C784">
        <v>200</v>
      </c>
      <c r="D784">
        <v>62.822000000000003</v>
      </c>
    </row>
    <row r="785" spans="1:4" hidden="1" outlineLevel="2" x14ac:dyDescent="0.25">
      <c r="A785" t="s">
        <v>25</v>
      </c>
      <c r="B785" t="s">
        <v>41</v>
      </c>
      <c r="C785">
        <v>200</v>
      </c>
      <c r="D785">
        <v>64.861099999999993</v>
      </c>
    </row>
    <row r="786" spans="1:4" hidden="1" outlineLevel="2" x14ac:dyDescent="0.25">
      <c r="A786" t="s">
        <v>25</v>
      </c>
      <c r="B786" t="s">
        <v>41</v>
      </c>
      <c r="C786">
        <v>200</v>
      </c>
      <c r="D786">
        <v>89.658900000000003</v>
      </c>
    </row>
    <row r="787" spans="1:4" hidden="1" outlineLevel="2" x14ac:dyDescent="0.25">
      <c r="A787" t="s">
        <v>25</v>
      </c>
      <c r="B787" t="s">
        <v>41</v>
      </c>
      <c r="C787">
        <v>200</v>
      </c>
      <c r="D787">
        <v>111.9132</v>
      </c>
    </row>
    <row r="788" spans="1:4" hidden="1" outlineLevel="2" x14ac:dyDescent="0.25">
      <c r="A788" t="s">
        <v>25</v>
      </c>
      <c r="B788" t="s">
        <v>41</v>
      </c>
      <c r="C788">
        <v>200</v>
      </c>
      <c r="D788">
        <v>132.5428</v>
      </c>
    </row>
    <row r="789" spans="1:4" hidden="1" outlineLevel="2" x14ac:dyDescent="0.25">
      <c r="A789" t="s">
        <v>25</v>
      </c>
      <c r="B789" t="s">
        <v>41</v>
      </c>
      <c r="C789">
        <v>200</v>
      </c>
      <c r="D789">
        <v>103.2598</v>
      </c>
    </row>
    <row r="790" spans="1:4" hidden="1" outlineLevel="2" x14ac:dyDescent="0.25">
      <c r="A790" t="s">
        <v>25</v>
      </c>
      <c r="B790" t="s">
        <v>41</v>
      </c>
      <c r="C790">
        <v>200</v>
      </c>
      <c r="D790">
        <v>103.12569999999999</v>
      </c>
    </row>
    <row r="791" spans="1:4" hidden="1" outlineLevel="2" x14ac:dyDescent="0.25">
      <c r="A791" t="s">
        <v>25</v>
      </c>
      <c r="B791" t="s">
        <v>41</v>
      </c>
      <c r="C791">
        <v>200</v>
      </c>
      <c r="D791">
        <v>83.089100000000002</v>
      </c>
    </row>
    <row r="792" spans="1:4" hidden="1" outlineLevel="2" x14ac:dyDescent="0.25">
      <c r="A792" t="s">
        <v>25</v>
      </c>
      <c r="B792" t="s">
        <v>41</v>
      </c>
      <c r="C792">
        <v>200</v>
      </c>
      <c r="D792">
        <v>98.623199999999997</v>
      </c>
    </row>
    <row r="793" spans="1:4" hidden="1" outlineLevel="2" x14ac:dyDescent="0.25">
      <c r="A793" t="s">
        <v>25</v>
      </c>
      <c r="B793" t="s">
        <v>41</v>
      </c>
      <c r="C793">
        <v>200</v>
      </c>
      <c r="D793">
        <v>113.0959</v>
      </c>
    </row>
    <row r="794" spans="1:4" hidden="1" outlineLevel="2" x14ac:dyDescent="0.25">
      <c r="A794" t="s">
        <v>25</v>
      </c>
      <c r="B794" t="s">
        <v>41</v>
      </c>
      <c r="C794">
        <v>200</v>
      </c>
      <c r="D794">
        <v>67.689599999999999</v>
      </c>
    </row>
    <row r="795" spans="1:4" hidden="1" outlineLevel="2" x14ac:dyDescent="0.25">
      <c r="A795" t="s">
        <v>25</v>
      </c>
      <c r="B795" t="s">
        <v>41</v>
      </c>
      <c r="C795">
        <v>200</v>
      </c>
      <c r="D795">
        <v>121.4949</v>
      </c>
    </row>
    <row r="796" spans="1:4" hidden="1" outlineLevel="2" x14ac:dyDescent="0.25">
      <c r="A796" t="s">
        <v>25</v>
      </c>
      <c r="B796" t="s">
        <v>41</v>
      </c>
      <c r="C796">
        <v>200</v>
      </c>
      <c r="D796">
        <v>93.968400000000003</v>
      </c>
    </row>
    <row r="797" spans="1:4" hidden="1" outlineLevel="2" x14ac:dyDescent="0.25">
      <c r="A797" t="s">
        <v>25</v>
      </c>
      <c r="B797" t="s">
        <v>41</v>
      </c>
      <c r="C797">
        <v>200</v>
      </c>
      <c r="D797">
        <v>111.2487</v>
      </c>
    </row>
    <row r="798" spans="1:4" hidden="1" outlineLevel="2" x14ac:dyDescent="0.25">
      <c r="A798" t="s">
        <v>25</v>
      </c>
      <c r="B798" t="s">
        <v>41</v>
      </c>
      <c r="C798">
        <v>200</v>
      </c>
      <c r="D798">
        <v>90.072699999999998</v>
      </c>
    </row>
    <row r="799" spans="1:4" hidden="1" outlineLevel="2" x14ac:dyDescent="0.25">
      <c r="A799" t="s">
        <v>25</v>
      </c>
      <c r="B799" t="s">
        <v>41</v>
      </c>
      <c r="C799">
        <v>200</v>
      </c>
      <c r="D799">
        <v>67.275700000000001</v>
      </c>
    </row>
    <row r="800" spans="1:4" hidden="1" outlineLevel="2" x14ac:dyDescent="0.25">
      <c r="A800" t="s">
        <v>25</v>
      </c>
      <c r="B800" t="s">
        <v>41</v>
      </c>
      <c r="C800">
        <v>200</v>
      </c>
      <c r="D800">
        <v>71.386200000000002</v>
      </c>
    </row>
    <row r="801" spans="1:4" hidden="1" outlineLevel="2" x14ac:dyDescent="0.25">
      <c r="A801" t="s">
        <v>25</v>
      </c>
      <c r="B801" t="s">
        <v>41</v>
      </c>
      <c r="C801">
        <v>200</v>
      </c>
      <c r="D801">
        <v>82.8108</v>
      </c>
    </row>
    <row r="802" spans="1:4" hidden="1" outlineLevel="2" x14ac:dyDescent="0.25">
      <c r="A802" t="s">
        <v>25</v>
      </c>
      <c r="B802" t="s">
        <v>41</v>
      </c>
      <c r="C802">
        <v>200</v>
      </c>
      <c r="D802">
        <v>83.890500000000003</v>
      </c>
    </row>
    <row r="803" spans="1:4" hidden="1" outlineLevel="2" x14ac:dyDescent="0.25">
      <c r="A803" t="s">
        <v>25</v>
      </c>
      <c r="B803" t="s">
        <v>41</v>
      </c>
      <c r="C803">
        <v>200</v>
      </c>
      <c r="D803">
        <v>72.921999999999997</v>
      </c>
    </row>
    <row r="804" spans="1:4" hidden="1" outlineLevel="2" x14ac:dyDescent="0.25">
      <c r="A804" t="s">
        <v>25</v>
      </c>
      <c r="B804" t="s">
        <v>41</v>
      </c>
      <c r="C804">
        <v>200</v>
      </c>
      <c r="D804">
        <v>70.496399999999994</v>
      </c>
    </row>
    <row r="805" spans="1:4" hidden="1" outlineLevel="2" x14ac:dyDescent="0.25">
      <c r="A805" t="s">
        <v>25</v>
      </c>
      <c r="B805" t="s">
        <v>41</v>
      </c>
      <c r="C805">
        <v>200</v>
      </c>
      <c r="D805">
        <v>78.688100000000006</v>
      </c>
    </row>
    <row r="806" spans="1:4" hidden="1" outlineLevel="2" x14ac:dyDescent="0.25">
      <c r="A806" t="s">
        <v>25</v>
      </c>
      <c r="B806" t="s">
        <v>41</v>
      </c>
      <c r="C806">
        <v>200</v>
      </c>
      <c r="D806">
        <v>77.939400000000006</v>
      </c>
    </row>
    <row r="807" spans="1:4" hidden="1" outlineLevel="2" x14ac:dyDescent="0.25">
      <c r="A807" t="s">
        <v>25</v>
      </c>
      <c r="B807" t="s">
        <v>41</v>
      </c>
      <c r="C807">
        <v>200</v>
      </c>
      <c r="D807">
        <v>61.5289</v>
      </c>
    </row>
    <row r="808" spans="1:4" hidden="1" outlineLevel="2" x14ac:dyDescent="0.25">
      <c r="A808" t="s">
        <v>25</v>
      </c>
      <c r="B808" t="s">
        <v>41</v>
      </c>
      <c r="C808">
        <v>200</v>
      </c>
      <c r="D808">
        <v>74.746200000000002</v>
      </c>
    </row>
    <row r="809" spans="1:4" hidden="1" outlineLevel="2" x14ac:dyDescent="0.25">
      <c r="A809" t="s">
        <v>25</v>
      </c>
      <c r="B809" t="s">
        <v>41</v>
      </c>
      <c r="C809">
        <v>200</v>
      </c>
      <c r="D809">
        <v>90.328699999999998</v>
      </c>
    </row>
    <row r="810" spans="1:4" hidden="1" outlineLevel="2" x14ac:dyDescent="0.25">
      <c r="A810" t="s">
        <v>25</v>
      </c>
      <c r="B810" t="s">
        <v>41</v>
      </c>
      <c r="C810">
        <v>200</v>
      </c>
      <c r="D810">
        <v>101.9225</v>
      </c>
    </row>
    <row r="811" spans="1:4" hidden="1" outlineLevel="2" x14ac:dyDescent="0.25">
      <c r="A811" t="s">
        <v>25</v>
      </c>
      <c r="B811" t="s">
        <v>41</v>
      </c>
      <c r="C811">
        <v>200</v>
      </c>
      <c r="D811">
        <v>67.362899999999996</v>
      </c>
    </row>
    <row r="812" spans="1:4" hidden="1" outlineLevel="2" x14ac:dyDescent="0.25">
      <c r="A812" t="s">
        <v>25</v>
      </c>
      <c r="B812" t="s">
        <v>41</v>
      </c>
      <c r="C812">
        <v>200</v>
      </c>
      <c r="D812">
        <v>74.261799999999994</v>
      </c>
    </row>
    <row r="813" spans="1:4" hidden="1" outlineLevel="2" x14ac:dyDescent="0.25">
      <c r="A813" t="s">
        <v>25</v>
      </c>
      <c r="B813" t="s">
        <v>41</v>
      </c>
      <c r="C813">
        <v>200</v>
      </c>
      <c r="D813">
        <v>113.24209999999999</v>
      </c>
    </row>
    <row r="814" spans="1:4" hidden="1" outlineLevel="2" x14ac:dyDescent="0.25">
      <c r="A814" t="s">
        <v>25</v>
      </c>
      <c r="B814" t="s">
        <v>41</v>
      </c>
      <c r="C814">
        <v>200</v>
      </c>
      <c r="D814">
        <v>121.5338</v>
      </c>
    </row>
    <row r="815" spans="1:4" hidden="1" outlineLevel="2" x14ac:dyDescent="0.25">
      <c r="A815" t="s">
        <v>5</v>
      </c>
      <c r="B815" t="s">
        <v>41</v>
      </c>
      <c r="C815">
        <v>200</v>
      </c>
      <c r="D815">
        <v>40.3658</v>
      </c>
    </row>
    <row r="816" spans="1:4" hidden="1" outlineLevel="2" x14ac:dyDescent="0.25">
      <c r="A816" t="s">
        <v>5</v>
      </c>
      <c r="B816" t="s">
        <v>41</v>
      </c>
      <c r="C816">
        <v>500</v>
      </c>
      <c r="D816">
        <v>35.762099999999997</v>
      </c>
    </row>
    <row r="817" spans="1:4" hidden="1" outlineLevel="2" x14ac:dyDescent="0.25">
      <c r="A817" t="s">
        <v>5</v>
      </c>
      <c r="B817" t="s">
        <v>41</v>
      </c>
      <c r="C817">
        <v>500</v>
      </c>
      <c r="D817">
        <v>50.8825</v>
      </c>
    </row>
    <row r="818" spans="1:4" hidden="1" outlineLevel="2" x14ac:dyDescent="0.25">
      <c r="A818" t="s">
        <v>5</v>
      </c>
      <c r="B818" t="s">
        <v>41</v>
      </c>
      <c r="C818">
        <v>500</v>
      </c>
      <c r="D818">
        <v>45.021599999999999</v>
      </c>
    </row>
    <row r="819" spans="1:4" hidden="1" outlineLevel="2" x14ac:dyDescent="0.25">
      <c r="A819" t="s">
        <v>5</v>
      </c>
      <c r="B819" t="s">
        <v>41</v>
      </c>
      <c r="C819">
        <v>500</v>
      </c>
      <c r="D819">
        <v>31.914000000000001</v>
      </c>
    </row>
    <row r="820" spans="1:4" hidden="1" outlineLevel="2" x14ac:dyDescent="0.25">
      <c r="A820" t="s">
        <v>25</v>
      </c>
      <c r="B820" t="s">
        <v>41</v>
      </c>
      <c r="C820">
        <v>500</v>
      </c>
      <c r="D820">
        <v>43.652999999999999</v>
      </c>
    </row>
    <row r="821" spans="1:4" outlineLevel="1" collapsed="1" x14ac:dyDescent="0.25">
      <c r="B821" s="1" t="s">
        <v>58</v>
      </c>
      <c r="D821">
        <f>SUBTOTAL(1,D774:D820)</f>
        <v>79.77526808510639</v>
      </c>
    </row>
    <row r="822" spans="1:4" hidden="1" outlineLevel="2" x14ac:dyDescent="0.25">
      <c r="A822" t="s">
        <v>5</v>
      </c>
      <c r="B822" t="s">
        <v>29</v>
      </c>
      <c r="C822">
        <v>302</v>
      </c>
      <c r="D822">
        <v>15.9597</v>
      </c>
    </row>
    <row r="823" spans="1:4" hidden="1" outlineLevel="2" x14ac:dyDescent="0.25">
      <c r="A823" t="s">
        <v>5</v>
      </c>
      <c r="B823" t="s">
        <v>29</v>
      </c>
      <c r="C823">
        <v>302</v>
      </c>
      <c r="D823">
        <v>10.2386</v>
      </c>
    </row>
    <row r="824" spans="1:4" hidden="1" outlineLevel="2" x14ac:dyDescent="0.25">
      <c r="A824" t="s">
        <v>5</v>
      </c>
      <c r="B824" t="s">
        <v>29</v>
      </c>
      <c r="C824">
        <v>302</v>
      </c>
      <c r="D824">
        <v>9.1715999999999998</v>
      </c>
    </row>
    <row r="825" spans="1:4" hidden="1" outlineLevel="2" x14ac:dyDescent="0.25">
      <c r="A825" t="s">
        <v>5</v>
      </c>
      <c r="B825" t="s">
        <v>29</v>
      </c>
      <c r="C825">
        <v>302</v>
      </c>
      <c r="D825">
        <v>11.406700000000001</v>
      </c>
    </row>
    <row r="826" spans="1:4" hidden="1" outlineLevel="2" x14ac:dyDescent="0.25">
      <c r="A826" t="s">
        <v>5</v>
      </c>
      <c r="B826" t="s">
        <v>29</v>
      </c>
      <c r="C826">
        <v>302</v>
      </c>
      <c r="D826">
        <v>10.7911</v>
      </c>
    </row>
    <row r="827" spans="1:4" hidden="1" outlineLevel="2" x14ac:dyDescent="0.25">
      <c r="A827" t="s">
        <v>5</v>
      </c>
      <c r="B827" t="s">
        <v>29</v>
      </c>
      <c r="C827">
        <v>302</v>
      </c>
      <c r="D827">
        <v>15.3188</v>
      </c>
    </row>
    <row r="828" spans="1:4" hidden="1" outlineLevel="2" x14ac:dyDescent="0.25">
      <c r="A828" t="s">
        <v>5</v>
      </c>
      <c r="B828" t="s">
        <v>29</v>
      </c>
      <c r="C828">
        <v>302</v>
      </c>
      <c r="D828">
        <v>7.78</v>
      </c>
    </row>
    <row r="829" spans="1:4" hidden="1" outlineLevel="2" x14ac:dyDescent="0.25">
      <c r="A829" t="s">
        <v>5</v>
      </c>
      <c r="B829" t="s">
        <v>29</v>
      </c>
      <c r="C829">
        <v>302</v>
      </c>
      <c r="D829">
        <v>13.880100000000001</v>
      </c>
    </row>
    <row r="830" spans="1:4" hidden="1" outlineLevel="2" x14ac:dyDescent="0.25">
      <c r="A830" t="s">
        <v>5</v>
      </c>
      <c r="B830" t="s">
        <v>29</v>
      </c>
      <c r="C830">
        <v>302</v>
      </c>
      <c r="D830">
        <v>13.7479</v>
      </c>
    </row>
    <row r="831" spans="1:4" hidden="1" outlineLevel="2" x14ac:dyDescent="0.25">
      <c r="A831" t="s">
        <v>5</v>
      </c>
      <c r="B831" t="s">
        <v>29</v>
      </c>
      <c r="C831">
        <v>302</v>
      </c>
      <c r="D831">
        <v>10.2575</v>
      </c>
    </row>
    <row r="832" spans="1:4" hidden="1" outlineLevel="2" x14ac:dyDescent="0.25">
      <c r="A832" t="s">
        <v>5</v>
      </c>
      <c r="B832" t="s">
        <v>29</v>
      </c>
      <c r="C832">
        <v>302</v>
      </c>
      <c r="D832">
        <v>11.719799999999999</v>
      </c>
    </row>
    <row r="833" spans="1:4" hidden="1" outlineLevel="2" x14ac:dyDescent="0.25">
      <c r="A833" t="s">
        <v>5</v>
      </c>
      <c r="B833" t="s">
        <v>29</v>
      </c>
      <c r="C833">
        <v>302</v>
      </c>
      <c r="D833">
        <v>7.3342999999999998</v>
      </c>
    </row>
    <row r="834" spans="1:4" hidden="1" outlineLevel="2" x14ac:dyDescent="0.25">
      <c r="A834" t="s">
        <v>5</v>
      </c>
      <c r="B834" t="s">
        <v>29</v>
      </c>
      <c r="C834">
        <v>302</v>
      </c>
      <c r="D834">
        <v>8.6699000000000002</v>
      </c>
    </row>
    <row r="835" spans="1:4" hidden="1" outlineLevel="2" x14ac:dyDescent="0.25">
      <c r="A835" t="s">
        <v>5</v>
      </c>
      <c r="B835" t="s">
        <v>29</v>
      </c>
      <c r="C835">
        <v>302</v>
      </c>
      <c r="D835">
        <v>9.3961000000000006</v>
      </c>
    </row>
    <row r="836" spans="1:4" hidden="1" outlineLevel="2" x14ac:dyDescent="0.25">
      <c r="A836" t="s">
        <v>5</v>
      </c>
      <c r="B836" t="s">
        <v>29</v>
      </c>
      <c r="C836">
        <v>302</v>
      </c>
      <c r="D836">
        <v>40.879100000000001</v>
      </c>
    </row>
    <row r="837" spans="1:4" hidden="1" outlineLevel="2" x14ac:dyDescent="0.25">
      <c r="A837" t="s">
        <v>5</v>
      </c>
      <c r="B837" t="s">
        <v>29</v>
      </c>
      <c r="C837">
        <v>302</v>
      </c>
      <c r="D837">
        <v>8.6303000000000001</v>
      </c>
    </row>
    <row r="838" spans="1:4" hidden="1" outlineLevel="2" x14ac:dyDescent="0.25">
      <c r="A838" t="s">
        <v>5</v>
      </c>
      <c r="B838" t="s">
        <v>29</v>
      </c>
      <c r="C838">
        <v>302</v>
      </c>
      <c r="D838">
        <v>8.8061000000000007</v>
      </c>
    </row>
    <row r="839" spans="1:4" hidden="1" outlineLevel="2" x14ac:dyDescent="0.25">
      <c r="A839" t="s">
        <v>5</v>
      </c>
      <c r="B839" t="s">
        <v>29</v>
      </c>
      <c r="C839">
        <v>302</v>
      </c>
      <c r="D839">
        <v>14.2965</v>
      </c>
    </row>
    <row r="840" spans="1:4" hidden="1" outlineLevel="2" x14ac:dyDescent="0.25">
      <c r="A840" t="s">
        <v>5</v>
      </c>
      <c r="B840" t="s">
        <v>29</v>
      </c>
      <c r="C840">
        <v>302</v>
      </c>
      <c r="D840">
        <v>8.1575000000000006</v>
      </c>
    </row>
    <row r="841" spans="1:4" hidden="1" outlineLevel="2" x14ac:dyDescent="0.25">
      <c r="A841" t="s">
        <v>5</v>
      </c>
      <c r="B841" t="s">
        <v>29</v>
      </c>
      <c r="C841">
        <v>302</v>
      </c>
      <c r="D841">
        <v>9.3802000000000003</v>
      </c>
    </row>
    <row r="842" spans="1:4" hidden="1" outlineLevel="2" x14ac:dyDescent="0.25">
      <c r="A842" t="s">
        <v>5</v>
      </c>
      <c r="B842" t="s">
        <v>29</v>
      </c>
      <c r="C842">
        <v>302</v>
      </c>
      <c r="D842">
        <v>15.2081</v>
      </c>
    </row>
    <row r="843" spans="1:4" hidden="1" outlineLevel="2" x14ac:dyDescent="0.25">
      <c r="A843" t="s">
        <v>5</v>
      </c>
      <c r="B843" t="s">
        <v>29</v>
      </c>
      <c r="C843">
        <v>302</v>
      </c>
      <c r="D843">
        <v>6.6044</v>
      </c>
    </row>
    <row r="844" spans="1:4" hidden="1" outlineLevel="2" x14ac:dyDescent="0.25">
      <c r="A844" t="s">
        <v>5</v>
      </c>
      <c r="B844" t="s">
        <v>29</v>
      </c>
      <c r="C844">
        <v>302</v>
      </c>
      <c r="D844">
        <v>9.7044999999999995</v>
      </c>
    </row>
    <row r="845" spans="1:4" hidden="1" outlineLevel="2" x14ac:dyDescent="0.25">
      <c r="A845" t="s">
        <v>5</v>
      </c>
      <c r="B845" t="s">
        <v>29</v>
      </c>
      <c r="C845">
        <v>302</v>
      </c>
      <c r="D845">
        <v>6.3775000000000004</v>
      </c>
    </row>
    <row r="846" spans="1:4" hidden="1" outlineLevel="2" x14ac:dyDescent="0.25">
      <c r="A846" t="s">
        <v>5</v>
      </c>
      <c r="B846" t="s">
        <v>29</v>
      </c>
      <c r="C846">
        <v>302</v>
      </c>
      <c r="D846">
        <v>7.3704000000000001</v>
      </c>
    </row>
    <row r="847" spans="1:4" hidden="1" outlineLevel="2" x14ac:dyDescent="0.25">
      <c r="A847" t="s">
        <v>5</v>
      </c>
      <c r="B847" t="s">
        <v>29</v>
      </c>
      <c r="C847">
        <v>302</v>
      </c>
      <c r="D847">
        <v>10.832599999999999</v>
      </c>
    </row>
    <row r="848" spans="1:4" hidden="1" outlineLevel="2" x14ac:dyDescent="0.25">
      <c r="A848" t="s">
        <v>5</v>
      </c>
      <c r="B848" t="s">
        <v>29</v>
      </c>
      <c r="C848">
        <v>302</v>
      </c>
      <c r="D848">
        <v>7.0946999999999996</v>
      </c>
    </row>
    <row r="849" spans="1:4" hidden="1" outlineLevel="2" x14ac:dyDescent="0.25">
      <c r="A849" t="s">
        <v>5</v>
      </c>
      <c r="B849" t="s">
        <v>29</v>
      </c>
      <c r="C849">
        <v>302</v>
      </c>
      <c r="D849">
        <v>9.0244999999999997</v>
      </c>
    </row>
    <row r="850" spans="1:4" hidden="1" outlineLevel="2" x14ac:dyDescent="0.25">
      <c r="A850" t="s">
        <v>5</v>
      </c>
      <c r="B850" t="s">
        <v>29</v>
      </c>
      <c r="C850">
        <v>302</v>
      </c>
      <c r="D850">
        <v>5.9953000000000003</v>
      </c>
    </row>
    <row r="851" spans="1:4" hidden="1" outlineLevel="2" x14ac:dyDescent="0.25">
      <c r="A851" t="s">
        <v>5</v>
      </c>
      <c r="B851" t="s">
        <v>29</v>
      </c>
      <c r="C851">
        <v>302</v>
      </c>
      <c r="D851">
        <v>22.345800000000001</v>
      </c>
    </row>
    <row r="852" spans="1:4" hidden="1" outlineLevel="2" x14ac:dyDescent="0.25">
      <c r="A852" t="s">
        <v>5</v>
      </c>
      <c r="B852" t="s">
        <v>29</v>
      </c>
      <c r="C852">
        <v>302</v>
      </c>
      <c r="D852">
        <v>10.9452</v>
      </c>
    </row>
    <row r="853" spans="1:4" hidden="1" outlineLevel="2" x14ac:dyDescent="0.25">
      <c r="A853" t="s">
        <v>5</v>
      </c>
      <c r="B853" t="s">
        <v>29</v>
      </c>
      <c r="C853">
        <v>302</v>
      </c>
      <c r="D853">
        <v>14.3424</v>
      </c>
    </row>
    <row r="854" spans="1:4" hidden="1" outlineLevel="2" x14ac:dyDescent="0.25">
      <c r="A854" t="s">
        <v>5</v>
      </c>
      <c r="B854" t="s">
        <v>29</v>
      </c>
      <c r="C854">
        <v>302</v>
      </c>
      <c r="D854">
        <v>11.245699999999999</v>
      </c>
    </row>
    <row r="855" spans="1:4" hidden="1" outlineLevel="2" x14ac:dyDescent="0.25">
      <c r="A855" t="s">
        <v>5</v>
      </c>
      <c r="B855" t="s">
        <v>29</v>
      </c>
      <c r="C855">
        <v>302</v>
      </c>
      <c r="D855">
        <v>22.299399999999999</v>
      </c>
    </row>
    <row r="856" spans="1:4" hidden="1" outlineLevel="2" x14ac:dyDescent="0.25">
      <c r="A856" t="s">
        <v>5</v>
      </c>
      <c r="B856" t="s">
        <v>29</v>
      </c>
      <c r="C856">
        <v>302</v>
      </c>
      <c r="D856">
        <v>9.4072999999999993</v>
      </c>
    </row>
    <row r="857" spans="1:4" hidden="1" outlineLevel="2" x14ac:dyDescent="0.25">
      <c r="A857" t="s">
        <v>5</v>
      </c>
      <c r="B857" t="s">
        <v>29</v>
      </c>
      <c r="C857">
        <v>302</v>
      </c>
      <c r="D857">
        <v>11.0359</v>
      </c>
    </row>
    <row r="858" spans="1:4" hidden="1" outlineLevel="2" x14ac:dyDescent="0.25">
      <c r="A858" t="s">
        <v>5</v>
      </c>
      <c r="B858" t="s">
        <v>29</v>
      </c>
      <c r="C858">
        <v>302</v>
      </c>
      <c r="D858">
        <v>7.8780999999999999</v>
      </c>
    </row>
    <row r="859" spans="1:4" hidden="1" outlineLevel="2" x14ac:dyDescent="0.25">
      <c r="A859" t="s">
        <v>5</v>
      </c>
      <c r="B859" t="s">
        <v>29</v>
      </c>
      <c r="C859">
        <v>302</v>
      </c>
      <c r="D859">
        <v>8.8302999999999994</v>
      </c>
    </row>
    <row r="860" spans="1:4" hidden="1" outlineLevel="2" x14ac:dyDescent="0.25">
      <c r="A860" t="s">
        <v>5</v>
      </c>
      <c r="B860" t="s">
        <v>29</v>
      </c>
      <c r="C860">
        <v>302</v>
      </c>
      <c r="D860">
        <v>9.4635999999999996</v>
      </c>
    </row>
    <row r="861" spans="1:4" hidden="1" outlineLevel="2" x14ac:dyDescent="0.25">
      <c r="A861" t="s">
        <v>5</v>
      </c>
      <c r="B861" t="s">
        <v>29</v>
      </c>
      <c r="C861">
        <v>302</v>
      </c>
      <c r="D861">
        <v>10.5708</v>
      </c>
    </row>
    <row r="862" spans="1:4" hidden="1" outlineLevel="2" x14ac:dyDescent="0.25">
      <c r="A862" t="s">
        <v>5</v>
      </c>
      <c r="B862" t="s">
        <v>29</v>
      </c>
      <c r="C862">
        <v>302</v>
      </c>
      <c r="D862">
        <v>7.6216999999999997</v>
      </c>
    </row>
    <row r="863" spans="1:4" hidden="1" outlineLevel="2" x14ac:dyDescent="0.25">
      <c r="A863" t="s">
        <v>5</v>
      </c>
      <c r="B863" t="s">
        <v>29</v>
      </c>
      <c r="C863">
        <v>302</v>
      </c>
      <c r="D863">
        <v>6.6222000000000003</v>
      </c>
    </row>
    <row r="864" spans="1:4" hidden="1" outlineLevel="2" x14ac:dyDescent="0.25">
      <c r="A864" t="s">
        <v>5</v>
      </c>
      <c r="B864" t="s">
        <v>29</v>
      </c>
      <c r="C864">
        <v>302</v>
      </c>
      <c r="D864">
        <v>6.0025000000000004</v>
      </c>
    </row>
    <row r="865" spans="1:4" hidden="1" outlineLevel="2" x14ac:dyDescent="0.25">
      <c r="A865" t="s">
        <v>5</v>
      </c>
      <c r="B865" t="s">
        <v>29</v>
      </c>
      <c r="C865">
        <v>302</v>
      </c>
      <c r="D865">
        <v>7.6444000000000001</v>
      </c>
    </row>
    <row r="866" spans="1:4" hidden="1" outlineLevel="2" x14ac:dyDescent="0.25">
      <c r="A866" t="s">
        <v>5</v>
      </c>
      <c r="B866" t="s">
        <v>29</v>
      </c>
      <c r="C866">
        <v>302</v>
      </c>
      <c r="D866">
        <v>12.4412</v>
      </c>
    </row>
    <row r="867" spans="1:4" hidden="1" outlineLevel="2" x14ac:dyDescent="0.25">
      <c r="A867" t="s">
        <v>5</v>
      </c>
      <c r="B867" t="s">
        <v>29</v>
      </c>
      <c r="C867">
        <v>302</v>
      </c>
      <c r="D867">
        <v>6.8601999999999999</v>
      </c>
    </row>
    <row r="868" spans="1:4" hidden="1" outlineLevel="2" x14ac:dyDescent="0.25">
      <c r="A868" t="s">
        <v>5</v>
      </c>
      <c r="B868" t="s">
        <v>29</v>
      </c>
      <c r="C868">
        <v>302</v>
      </c>
      <c r="D868">
        <v>8.1738</v>
      </c>
    </row>
    <row r="869" spans="1:4" outlineLevel="1" collapsed="1" x14ac:dyDescent="0.25">
      <c r="B869" s="1" t="s">
        <v>59</v>
      </c>
      <c r="D869">
        <f>SUBTOTAL(1,D822:D868)</f>
        <v>11.016261702127661</v>
      </c>
    </row>
    <row r="870" spans="1:4" x14ac:dyDescent="0.25">
      <c r="B870" s="1" t="s">
        <v>60</v>
      </c>
      <c r="D870">
        <f>SUBTOTAL(1,D2:D868)</f>
        <v>41.916805287896572</v>
      </c>
    </row>
  </sheetData>
  <sortState xmlns:xlrd2="http://schemas.microsoft.com/office/spreadsheetml/2017/richdata2" ref="A2:D868">
    <sortCondition ref="B2:B8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88DB-FA3E-48A9-9D0C-69B6F8772F45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C765-AFA6-48CB-B3D7-F5D7B61FF514}">
  <dimension ref="A1:D852"/>
  <sheetViews>
    <sheetView topLeftCell="A656" workbookViewId="0">
      <selection activeCell="D710" sqref="D1:D1048576"/>
    </sheetView>
  </sheetViews>
  <sheetFormatPr defaultRowHeight="15" x14ac:dyDescent="0.25"/>
  <cols>
    <col min="1" max="1" width="16.7109375" customWidth="1"/>
    <col min="2" max="2" width="34.85546875" customWidth="1"/>
    <col min="3" max="3" width="2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42</v>
      </c>
    </row>
    <row r="2" spans="1:4" x14ac:dyDescent="0.25">
      <c r="A2" t="s">
        <v>5</v>
      </c>
      <c r="B2" t="s">
        <v>6</v>
      </c>
      <c r="C2">
        <v>302</v>
      </c>
      <c r="D2">
        <v>176.44669999999999</v>
      </c>
    </row>
    <row r="3" spans="1:4" x14ac:dyDescent="0.25">
      <c r="A3" t="s">
        <v>5</v>
      </c>
      <c r="B3" t="s">
        <v>6</v>
      </c>
      <c r="C3">
        <v>302</v>
      </c>
      <c r="D3">
        <v>11.028499999999999</v>
      </c>
    </row>
    <row r="4" spans="1:4" x14ac:dyDescent="0.25">
      <c r="A4" t="s">
        <v>5</v>
      </c>
      <c r="B4" t="s">
        <v>6</v>
      </c>
      <c r="C4">
        <v>302</v>
      </c>
      <c r="D4">
        <v>10.744899999999999</v>
      </c>
    </row>
    <row r="5" spans="1:4" x14ac:dyDescent="0.25">
      <c r="A5" t="s">
        <v>5</v>
      </c>
      <c r="B5" t="s">
        <v>6</v>
      </c>
      <c r="C5">
        <v>302</v>
      </c>
      <c r="D5">
        <v>13.3344</v>
      </c>
    </row>
    <row r="6" spans="1:4" x14ac:dyDescent="0.25">
      <c r="A6" t="s">
        <v>5</v>
      </c>
      <c r="B6" t="s">
        <v>6</v>
      </c>
      <c r="C6">
        <v>302</v>
      </c>
      <c r="D6">
        <v>5.8693999999999997</v>
      </c>
    </row>
    <row r="7" spans="1:4" x14ac:dyDescent="0.25">
      <c r="A7" t="s">
        <v>5</v>
      </c>
      <c r="B7" t="s">
        <v>6</v>
      </c>
      <c r="C7">
        <v>302</v>
      </c>
      <c r="D7">
        <v>4.3300999999999998</v>
      </c>
    </row>
    <row r="8" spans="1:4" x14ac:dyDescent="0.25">
      <c r="A8" t="s">
        <v>5</v>
      </c>
      <c r="B8" t="s">
        <v>6</v>
      </c>
      <c r="C8">
        <v>302</v>
      </c>
      <c r="D8">
        <v>10.8314</v>
      </c>
    </row>
    <row r="9" spans="1:4" x14ac:dyDescent="0.25">
      <c r="A9" t="s">
        <v>5</v>
      </c>
      <c r="B9" t="s">
        <v>6</v>
      </c>
      <c r="C9">
        <v>302</v>
      </c>
      <c r="D9">
        <v>6.0890000000000004</v>
      </c>
    </row>
    <row r="10" spans="1:4" x14ac:dyDescent="0.25">
      <c r="A10" t="s">
        <v>5</v>
      </c>
      <c r="B10" t="s">
        <v>6</v>
      </c>
      <c r="C10">
        <v>302</v>
      </c>
      <c r="D10">
        <v>10.3055</v>
      </c>
    </row>
    <row r="11" spans="1:4" x14ac:dyDescent="0.25">
      <c r="A11" t="s">
        <v>5</v>
      </c>
      <c r="B11" t="s">
        <v>6</v>
      </c>
      <c r="C11">
        <v>302</v>
      </c>
      <c r="D11">
        <v>9.2371999999999996</v>
      </c>
    </row>
    <row r="12" spans="1:4" x14ac:dyDescent="0.25">
      <c r="A12" t="s">
        <v>5</v>
      </c>
      <c r="B12" t="s">
        <v>6</v>
      </c>
      <c r="C12">
        <v>302</v>
      </c>
      <c r="D12">
        <v>10.1051</v>
      </c>
    </row>
    <row r="13" spans="1:4" x14ac:dyDescent="0.25">
      <c r="A13" t="s">
        <v>5</v>
      </c>
      <c r="B13" t="s">
        <v>6</v>
      </c>
      <c r="C13">
        <v>302</v>
      </c>
      <c r="D13">
        <v>6.5136000000000003</v>
      </c>
    </row>
    <row r="14" spans="1:4" x14ac:dyDescent="0.25">
      <c r="A14" t="s">
        <v>5</v>
      </c>
      <c r="B14" t="s">
        <v>6</v>
      </c>
      <c r="C14">
        <v>302</v>
      </c>
      <c r="D14">
        <v>6.4653</v>
      </c>
    </row>
    <row r="15" spans="1:4" x14ac:dyDescent="0.25">
      <c r="A15" t="s">
        <v>5</v>
      </c>
      <c r="B15" t="s">
        <v>6</v>
      </c>
      <c r="C15">
        <v>302</v>
      </c>
      <c r="D15">
        <v>4.1692999999999998</v>
      </c>
    </row>
    <row r="16" spans="1:4" x14ac:dyDescent="0.25">
      <c r="A16" t="s">
        <v>5</v>
      </c>
      <c r="B16" t="s">
        <v>6</v>
      </c>
      <c r="C16">
        <v>302</v>
      </c>
      <c r="D16">
        <v>7.8551000000000002</v>
      </c>
    </row>
    <row r="17" spans="1:4" x14ac:dyDescent="0.25">
      <c r="A17" t="s">
        <v>5</v>
      </c>
      <c r="B17" t="s">
        <v>6</v>
      </c>
      <c r="C17">
        <v>302</v>
      </c>
      <c r="D17">
        <v>11.848100000000001</v>
      </c>
    </row>
    <row r="18" spans="1:4" x14ac:dyDescent="0.25">
      <c r="A18" t="s">
        <v>5</v>
      </c>
      <c r="B18" t="s">
        <v>6</v>
      </c>
      <c r="C18">
        <v>302</v>
      </c>
      <c r="D18">
        <v>6.6154999999999999</v>
      </c>
    </row>
    <row r="19" spans="1:4" x14ac:dyDescent="0.25">
      <c r="A19" t="s">
        <v>5</v>
      </c>
      <c r="B19" t="s">
        <v>6</v>
      </c>
      <c r="C19">
        <v>302</v>
      </c>
      <c r="D19">
        <v>11.794700000000001</v>
      </c>
    </row>
    <row r="20" spans="1:4" x14ac:dyDescent="0.25">
      <c r="A20" t="s">
        <v>5</v>
      </c>
      <c r="B20" t="s">
        <v>6</v>
      </c>
      <c r="C20">
        <v>302</v>
      </c>
      <c r="D20">
        <v>7.7591000000000001</v>
      </c>
    </row>
    <row r="21" spans="1:4" x14ac:dyDescent="0.25">
      <c r="A21" t="s">
        <v>5</v>
      </c>
      <c r="B21" t="s">
        <v>6</v>
      </c>
      <c r="C21">
        <v>302</v>
      </c>
      <c r="D21">
        <v>6.7968999999999999</v>
      </c>
    </row>
    <row r="22" spans="1:4" x14ac:dyDescent="0.25">
      <c r="A22" t="s">
        <v>5</v>
      </c>
      <c r="B22" t="s">
        <v>6</v>
      </c>
      <c r="C22">
        <v>302</v>
      </c>
      <c r="D22">
        <v>8.2074999999999996</v>
      </c>
    </row>
    <row r="23" spans="1:4" x14ac:dyDescent="0.25">
      <c r="A23" t="s">
        <v>5</v>
      </c>
      <c r="B23" t="s">
        <v>6</v>
      </c>
      <c r="C23">
        <v>302</v>
      </c>
      <c r="D23">
        <v>6.2466999999999997</v>
      </c>
    </row>
    <row r="24" spans="1:4" x14ac:dyDescent="0.25">
      <c r="A24" t="s">
        <v>5</v>
      </c>
      <c r="B24" t="s">
        <v>6</v>
      </c>
      <c r="C24">
        <v>302</v>
      </c>
      <c r="D24">
        <v>7.5008999999999997</v>
      </c>
    </row>
    <row r="25" spans="1:4" x14ac:dyDescent="0.25">
      <c r="A25" t="s">
        <v>5</v>
      </c>
      <c r="B25" t="s">
        <v>6</v>
      </c>
      <c r="C25">
        <v>302</v>
      </c>
      <c r="D25">
        <v>8.6729000000000003</v>
      </c>
    </row>
    <row r="26" spans="1:4" x14ac:dyDescent="0.25">
      <c r="A26" t="s">
        <v>5</v>
      </c>
      <c r="B26" t="s">
        <v>6</v>
      </c>
      <c r="C26">
        <v>302</v>
      </c>
      <c r="D26">
        <v>5.5217000000000001</v>
      </c>
    </row>
    <row r="27" spans="1:4" x14ac:dyDescent="0.25">
      <c r="A27" t="s">
        <v>5</v>
      </c>
      <c r="B27" t="s">
        <v>6</v>
      </c>
      <c r="C27">
        <v>302</v>
      </c>
      <c r="D27">
        <v>7.4593999999999996</v>
      </c>
    </row>
    <row r="28" spans="1:4" x14ac:dyDescent="0.25">
      <c r="A28" t="s">
        <v>5</v>
      </c>
      <c r="B28" t="s">
        <v>6</v>
      </c>
      <c r="C28">
        <v>302</v>
      </c>
      <c r="D28">
        <v>9.7089999999999996</v>
      </c>
    </row>
    <row r="29" spans="1:4" x14ac:dyDescent="0.25">
      <c r="A29" t="s">
        <v>5</v>
      </c>
      <c r="B29" t="s">
        <v>6</v>
      </c>
      <c r="C29">
        <v>302</v>
      </c>
      <c r="D29">
        <v>9.8108000000000004</v>
      </c>
    </row>
    <row r="30" spans="1:4" x14ac:dyDescent="0.25">
      <c r="A30" t="s">
        <v>5</v>
      </c>
      <c r="B30" t="s">
        <v>6</v>
      </c>
      <c r="C30">
        <v>302</v>
      </c>
      <c r="D30">
        <v>13.0672</v>
      </c>
    </row>
    <row r="31" spans="1:4" x14ac:dyDescent="0.25">
      <c r="A31" t="s">
        <v>5</v>
      </c>
      <c r="B31" t="s">
        <v>6</v>
      </c>
      <c r="C31">
        <v>302</v>
      </c>
      <c r="D31">
        <v>6.9805999999999999</v>
      </c>
    </row>
    <row r="32" spans="1:4" x14ac:dyDescent="0.25">
      <c r="A32" t="s">
        <v>5</v>
      </c>
      <c r="B32" t="s">
        <v>6</v>
      </c>
      <c r="C32">
        <v>302</v>
      </c>
      <c r="D32">
        <v>8.6829000000000001</v>
      </c>
    </row>
    <row r="33" spans="1:4" x14ac:dyDescent="0.25">
      <c r="A33" t="s">
        <v>5</v>
      </c>
      <c r="B33" t="s">
        <v>6</v>
      </c>
      <c r="C33">
        <v>302</v>
      </c>
      <c r="D33">
        <v>6.8311000000000002</v>
      </c>
    </row>
    <row r="34" spans="1:4" x14ac:dyDescent="0.25">
      <c r="A34" t="s">
        <v>5</v>
      </c>
      <c r="B34" t="s">
        <v>6</v>
      </c>
      <c r="C34">
        <v>302</v>
      </c>
      <c r="D34">
        <v>6.8575999999999997</v>
      </c>
    </row>
    <row r="35" spans="1:4" x14ac:dyDescent="0.25">
      <c r="A35" t="s">
        <v>5</v>
      </c>
      <c r="B35" t="s">
        <v>6</v>
      </c>
      <c r="C35">
        <v>302</v>
      </c>
      <c r="D35">
        <v>8.2363999999999997</v>
      </c>
    </row>
    <row r="36" spans="1:4" x14ac:dyDescent="0.25">
      <c r="A36" t="s">
        <v>5</v>
      </c>
      <c r="B36" t="s">
        <v>6</v>
      </c>
      <c r="C36">
        <v>302</v>
      </c>
      <c r="D36">
        <v>6.1144999999999996</v>
      </c>
    </row>
    <row r="37" spans="1:4" x14ac:dyDescent="0.25">
      <c r="A37" t="s">
        <v>5</v>
      </c>
      <c r="B37" t="s">
        <v>6</v>
      </c>
      <c r="C37">
        <v>302</v>
      </c>
      <c r="D37">
        <v>7.8977000000000004</v>
      </c>
    </row>
    <row r="38" spans="1:4" x14ac:dyDescent="0.25">
      <c r="A38" t="s">
        <v>5</v>
      </c>
      <c r="B38" t="s">
        <v>6</v>
      </c>
      <c r="C38">
        <v>302</v>
      </c>
      <c r="D38">
        <v>9.6180000000000003</v>
      </c>
    </row>
    <row r="39" spans="1:4" x14ac:dyDescent="0.25">
      <c r="A39" t="s">
        <v>5</v>
      </c>
      <c r="B39" t="s">
        <v>6</v>
      </c>
      <c r="C39">
        <v>302</v>
      </c>
      <c r="D39">
        <v>7.2069000000000001</v>
      </c>
    </row>
    <row r="40" spans="1:4" x14ac:dyDescent="0.25">
      <c r="A40" t="s">
        <v>5</v>
      </c>
      <c r="B40" t="s">
        <v>6</v>
      </c>
      <c r="C40">
        <v>302</v>
      </c>
      <c r="D40">
        <v>6.0854999999999997</v>
      </c>
    </row>
    <row r="41" spans="1:4" x14ac:dyDescent="0.25">
      <c r="A41" t="s">
        <v>5</v>
      </c>
      <c r="B41" t="s">
        <v>6</v>
      </c>
      <c r="C41">
        <v>302</v>
      </c>
      <c r="D41">
        <v>7.6497000000000002</v>
      </c>
    </row>
    <row r="42" spans="1:4" x14ac:dyDescent="0.25">
      <c r="A42" t="s">
        <v>5</v>
      </c>
      <c r="B42" t="s">
        <v>6</v>
      </c>
      <c r="C42">
        <v>302</v>
      </c>
      <c r="D42">
        <v>8.6082999999999998</v>
      </c>
    </row>
    <row r="43" spans="1:4" x14ac:dyDescent="0.25">
      <c r="A43" t="s">
        <v>5</v>
      </c>
      <c r="B43" t="s">
        <v>6</v>
      </c>
      <c r="C43">
        <v>302</v>
      </c>
      <c r="D43">
        <v>4.5462999999999996</v>
      </c>
    </row>
    <row r="44" spans="1:4" x14ac:dyDescent="0.25">
      <c r="A44" t="s">
        <v>5</v>
      </c>
      <c r="B44" t="s">
        <v>6</v>
      </c>
      <c r="C44">
        <v>302</v>
      </c>
      <c r="D44">
        <v>5.6681999999999997</v>
      </c>
    </row>
    <row r="45" spans="1:4" x14ac:dyDescent="0.25">
      <c r="A45" t="s">
        <v>5</v>
      </c>
      <c r="B45" t="s">
        <v>6</v>
      </c>
      <c r="C45">
        <v>302</v>
      </c>
      <c r="D45">
        <v>9.7652000000000001</v>
      </c>
    </row>
    <row r="46" spans="1:4" x14ac:dyDescent="0.25">
      <c r="A46" t="s">
        <v>5</v>
      </c>
      <c r="B46" t="s">
        <v>6</v>
      </c>
      <c r="C46">
        <v>302</v>
      </c>
      <c r="D46">
        <v>3.5979999999999999</v>
      </c>
    </row>
    <row r="47" spans="1:4" x14ac:dyDescent="0.25">
      <c r="A47" t="s">
        <v>5</v>
      </c>
      <c r="B47" t="s">
        <v>6</v>
      </c>
      <c r="C47">
        <v>302</v>
      </c>
      <c r="D47">
        <v>6.8630000000000004</v>
      </c>
    </row>
    <row r="48" spans="1:4" x14ac:dyDescent="0.25">
      <c r="A48" t="s">
        <v>5</v>
      </c>
      <c r="B48" t="s">
        <v>6</v>
      </c>
      <c r="C48">
        <v>302</v>
      </c>
      <c r="D48">
        <v>5.4086999999999996</v>
      </c>
    </row>
    <row r="49" spans="1:4" x14ac:dyDescent="0.25">
      <c r="A49" t="s">
        <v>5</v>
      </c>
      <c r="B49" t="s">
        <v>6</v>
      </c>
      <c r="C49">
        <v>302</v>
      </c>
      <c r="D49">
        <v>7.5347999999999997</v>
      </c>
    </row>
    <row r="50" spans="1:4" x14ac:dyDescent="0.25">
      <c r="A50" t="s">
        <v>5</v>
      </c>
      <c r="B50" t="s">
        <v>6</v>
      </c>
      <c r="C50">
        <v>302</v>
      </c>
      <c r="D50">
        <v>10.385300000000001</v>
      </c>
    </row>
    <row r="51" spans="1:4" x14ac:dyDescent="0.25">
      <c r="A51" t="s">
        <v>5</v>
      </c>
      <c r="B51" t="s">
        <v>6</v>
      </c>
      <c r="C51">
        <v>302</v>
      </c>
      <c r="D51">
        <v>11.37</v>
      </c>
    </row>
    <row r="52" spans="1:4" x14ac:dyDescent="0.25">
      <c r="A52" t="s">
        <v>5</v>
      </c>
      <c r="B52" t="s">
        <v>6</v>
      </c>
      <c r="C52">
        <v>302</v>
      </c>
      <c r="D52">
        <v>5.6635</v>
      </c>
    </row>
    <row r="53" spans="1:4" x14ac:dyDescent="0.25">
      <c r="A53" t="s">
        <v>5</v>
      </c>
      <c r="B53" t="s">
        <v>6</v>
      </c>
      <c r="C53">
        <v>302</v>
      </c>
      <c r="D53">
        <v>5.1605999999999996</v>
      </c>
    </row>
    <row r="54" spans="1:4" x14ac:dyDescent="0.25">
      <c r="A54" t="s">
        <v>5</v>
      </c>
      <c r="B54" t="s">
        <v>6</v>
      </c>
      <c r="C54">
        <v>302</v>
      </c>
      <c r="D54">
        <v>8.5772999999999993</v>
      </c>
    </row>
    <row r="55" spans="1:4" x14ac:dyDescent="0.25">
      <c r="A55" t="s">
        <v>5</v>
      </c>
      <c r="B55" t="s">
        <v>6</v>
      </c>
      <c r="C55">
        <v>302</v>
      </c>
      <c r="D55">
        <v>4.0408999999999997</v>
      </c>
    </row>
    <row r="56" spans="1:4" x14ac:dyDescent="0.25">
      <c r="A56" t="s">
        <v>5</v>
      </c>
      <c r="B56" t="s">
        <v>6</v>
      </c>
      <c r="C56">
        <v>302</v>
      </c>
      <c r="D56">
        <v>3.6850000000000001</v>
      </c>
    </row>
    <row r="57" spans="1:4" x14ac:dyDescent="0.25">
      <c r="A57" t="s">
        <v>5</v>
      </c>
      <c r="B57" t="s">
        <v>6</v>
      </c>
      <c r="C57">
        <v>302</v>
      </c>
      <c r="D57">
        <v>8.0069999999999997</v>
      </c>
    </row>
    <row r="58" spans="1:4" x14ac:dyDescent="0.25">
      <c r="A58" t="s">
        <v>5</v>
      </c>
      <c r="B58" t="s">
        <v>6</v>
      </c>
      <c r="C58">
        <v>302</v>
      </c>
      <c r="D58">
        <v>6.6219999999999999</v>
      </c>
    </row>
    <row r="59" spans="1:4" x14ac:dyDescent="0.25">
      <c r="A59" t="s">
        <v>5</v>
      </c>
      <c r="B59" t="s">
        <v>6</v>
      </c>
      <c r="C59">
        <v>302</v>
      </c>
      <c r="D59">
        <v>10.438800000000001</v>
      </c>
    </row>
    <row r="60" spans="1:4" x14ac:dyDescent="0.25">
      <c r="A60" t="s">
        <v>5</v>
      </c>
      <c r="B60" t="s">
        <v>6</v>
      </c>
      <c r="C60">
        <v>302</v>
      </c>
      <c r="D60">
        <v>4.8</v>
      </c>
    </row>
    <row r="61" spans="1:4" x14ac:dyDescent="0.25">
      <c r="A61" t="s">
        <v>5</v>
      </c>
      <c r="B61" t="s">
        <v>6</v>
      </c>
      <c r="C61">
        <v>302</v>
      </c>
      <c r="D61">
        <v>5.7480000000000002</v>
      </c>
    </row>
    <row r="62" spans="1:4" x14ac:dyDescent="0.25">
      <c r="A62" t="s">
        <v>5</v>
      </c>
      <c r="B62" t="s">
        <v>6</v>
      </c>
      <c r="C62">
        <v>302</v>
      </c>
      <c r="D62">
        <v>5.8266</v>
      </c>
    </row>
    <row r="63" spans="1:4" x14ac:dyDescent="0.25">
      <c r="A63" t="s">
        <v>5</v>
      </c>
      <c r="B63" t="s">
        <v>6</v>
      </c>
      <c r="C63">
        <v>302</v>
      </c>
      <c r="D63">
        <v>6.0279999999999996</v>
      </c>
    </row>
    <row r="64" spans="1:4" x14ac:dyDescent="0.25">
      <c r="A64" t="s">
        <v>5</v>
      </c>
      <c r="B64" t="s">
        <v>6</v>
      </c>
      <c r="C64">
        <v>302</v>
      </c>
      <c r="D64">
        <v>7.883</v>
      </c>
    </row>
    <row r="65" spans="1:4" x14ac:dyDescent="0.25">
      <c r="A65" t="s">
        <v>5</v>
      </c>
      <c r="B65" t="s">
        <v>6</v>
      </c>
      <c r="C65">
        <v>302</v>
      </c>
      <c r="D65">
        <v>6.9048999999999996</v>
      </c>
    </row>
    <row r="66" spans="1:4" x14ac:dyDescent="0.25">
      <c r="A66" t="s">
        <v>5</v>
      </c>
      <c r="B66" t="s">
        <v>6</v>
      </c>
      <c r="C66">
        <v>302</v>
      </c>
      <c r="D66">
        <v>5.0316999999999998</v>
      </c>
    </row>
    <row r="67" spans="1:4" x14ac:dyDescent="0.25">
      <c r="A67" t="s">
        <v>5</v>
      </c>
      <c r="B67" t="s">
        <v>6</v>
      </c>
      <c r="C67">
        <v>302</v>
      </c>
      <c r="D67">
        <v>9.5160999999999998</v>
      </c>
    </row>
    <row r="68" spans="1:4" x14ac:dyDescent="0.25">
      <c r="A68" t="s">
        <v>5</v>
      </c>
      <c r="B68" t="s">
        <v>6</v>
      </c>
      <c r="C68">
        <v>302</v>
      </c>
      <c r="D68">
        <v>6.2274000000000003</v>
      </c>
    </row>
    <row r="69" spans="1:4" x14ac:dyDescent="0.25">
      <c r="A69" t="s">
        <v>5</v>
      </c>
      <c r="B69" t="s">
        <v>6</v>
      </c>
      <c r="C69">
        <v>302</v>
      </c>
      <c r="D69">
        <v>4.0548999999999999</v>
      </c>
    </row>
    <row r="70" spans="1:4" x14ac:dyDescent="0.25">
      <c r="A70" t="s">
        <v>5</v>
      </c>
      <c r="B70" t="s">
        <v>6</v>
      </c>
      <c r="C70">
        <v>302</v>
      </c>
      <c r="D70">
        <v>8.2981999999999996</v>
      </c>
    </row>
    <row r="71" spans="1:4" x14ac:dyDescent="0.25">
      <c r="A71" t="s">
        <v>5</v>
      </c>
      <c r="B71" t="s">
        <v>6</v>
      </c>
      <c r="C71">
        <v>302</v>
      </c>
      <c r="D71">
        <v>5.1288</v>
      </c>
    </row>
    <row r="72" spans="1:4" x14ac:dyDescent="0.25">
      <c r="A72" t="s">
        <v>5</v>
      </c>
      <c r="B72" t="s">
        <v>6</v>
      </c>
      <c r="C72">
        <v>302</v>
      </c>
      <c r="D72">
        <v>8.0446000000000009</v>
      </c>
    </row>
    <row r="73" spans="1:4" x14ac:dyDescent="0.25">
      <c r="A73" t="s">
        <v>5</v>
      </c>
      <c r="B73" t="s">
        <v>6</v>
      </c>
      <c r="C73">
        <v>302</v>
      </c>
      <c r="D73">
        <v>5.3903999999999996</v>
      </c>
    </row>
    <row r="74" spans="1:4" x14ac:dyDescent="0.25">
      <c r="A74" t="s">
        <v>5</v>
      </c>
      <c r="B74" t="s">
        <v>6</v>
      </c>
      <c r="C74">
        <v>302</v>
      </c>
      <c r="D74">
        <v>6.4442000000000004</v>
      </c>
    </row>
    <row r="75" spans="1:4" x14ac:dyDescent="0.25">
      <c r="A75" t="s">
        <v>5</v>
      </c>
      <c r="B75" t="s">
        <v>6</v>
      </c>
      <c r="C75">
        <v>302</v>
      </c>
      <c r="D75">
        <v>13.403499999999999</v>
      </c>
    </row>
    <row r="76" spans="1:4" x14ac:dyDescent="0.25">
      <c r="A76" t="s">
        <v>5</v>
      </c>
      <c r="B76" t="s">
        <v>6</v>
      </c>
      <c r="C76">
        <v>302</v>
      </c>
      <c r="D76">
        <v>3.8860000000000001</v>
      </c>
    </row>
    <row r="77" spans="1:4" x14ac:dyDescent="0.25">
      <c r="A77" t="s">
        <v>5</v>
      </c>
      <c r="B77" t="s">
        <v>6</v>
      </c>
      <c r="C77">
        <v>302</v>
      </c>
      <c r="D77">
        <v>7.0670999999999999</v>
      </c>
    </row>
    <row r="78" spans="1:4" x14ac:dyDescent="0.25">
      <c r="A78" t="s">
        <v>5</v>
      </c>
      <c r="B78" t="s">
        <v>6</v>
      </c>
      <c r="C78">
        <v>302</v>
      </c>
      <c r="D78">
        <v>11.7075</v>
      </c>
    </row>
    <row r="79" spans="1:4" x14ac:dyDescent="0.25">
      <c r="A79" t="s">
        <v>5</v>
      </c>
      <c r="B79" t="s">
        <v>6</v>
      </c>
      <c r="C79">
        <v>302</v>
      </c>
      <c r="D79">
        <v>4.1132999999999997</v>
      </c>
    </row>
    <row r="80" spans="1:4" x14ac:dyDescent="0.25">
      <c r="A80" t="s">
        <v>5</v>
      </c>
      <c r="B80" t="s">
        <v>6</v>
      </c>
      <c r="C80">
        <v>302</v>
      </c>
      <c r="D80">
        <v>8.1035000000000004</v>
      </c>
    </row>
    <row r="81" spans="1:4" x14ac:dyDescent="0.25">
      <c r="A81" t="s">
        <v>5</v>
      </c>
      <c r="B81" t="s">
        <v>6</v>
      </c>
      <c r="C81">
        <v>302</v>
      </c>
      <c r="D81">
        <v>5.1923000000000004</v>
      </c>
    </row>
    <row r="82" spans="1:4" x14ac:dyDescent="0.25">
      <c r="A82" t="s">
        <v>5</v>
      </c>
      <c r="B82" t="s">
        <v>6</v>
      </c>
      <c r="C82">
        <v>302</v>
      </c>
      <c r="D82">
        <v>8.4130000000000003</v>
      </c>
    </row>
    <row r="83" spans="1:4" x14ac:dyDescent="0.25">
      <c r="A83" t="s">
        <v>5</v>
      </c>
      <c r="B83" t="s">
        <v>6</v>
      </c>
      <c r="C83">
        <v>302</v>
      </c>
      <c r="D83">
        <v>3.8197000000000001</v>
      </c>
    </row>
    <row r="84" spans="1:4" x14ac:dyDescent="0.25">
      <c r="A84" t="s">
        <v>5</v>
      </c>
      <c r="B84" t="s">
        <v>6</v>
      </c>
      <c r="C84">
        <v>302</v>
      </c>
      <c r="D84">
        <v>5.1928999999999998</v>
      </c>
    </row>
    <row r="85" spans="1:4" x14ac:dyDescent="0.25">
      <c r="A85" t="s">
        <v>5</v>
      </c>
      <c r="B85" t="s">
        <v>6</v>
      </c>
      <c r="C85">
        <v>302</v>
      </c>
      <c r="D85">
        <v>13.3918</v>
      </c>
    </row>
    <row r="86" spans="1:4" x14ac:dyDescent="0.25">
      <c r="A86" t="s">
        <v>5</v>
      </c>
      <c r="B86" t="s">
        <v>6</v>
      </c>
      <c r="C86">
        <v>302</v>
      </c>
      <c r="D86">
        <v>3.9619</v>
      </c>
    </row>
    <row r="87" spans="1:4" x14ac:dyDescent="0.25">
      <c r="A87" t="s">
        <v>5</v>
      </c>
      <c r="B87" t="s">
        <v>6</v>
      </c>
      <c r="C87">
        <v>302</v>
      </c>
      <c r="D87">
        <v>5.9367000000000001</v>
      </c>
    </row>
    <row r="88" spans="1:4" x14ac:dyDescent="0.25">
      <c r="A88" t="s">
        <v>5</v>
      </c>
      <c r="B88" t="s">
        <v>6</v>
      </c>
      <c r="C88">
        <v>302</v>
      </c>
      <c r="D88">
        <v>6.5412999999999997</v>
      </c>
    </row>
    <row r="89" spans="1:4" x14ac:dyDescent="0.25">
      <c r="A89" t="s">
        <v>5</v>
      </c>
      <c r="B89" t="s">
        <v>6</v>
      </c>
      <c r="C89">
        <v>302</v>
      </c>
      <c r="D89">
        <v>9.4426000000000005</v>
      </c>
    </row>
    <row r="90" spans="1:4" x14ac:dyDescent="0.25">
      <c r="A90" t="s">
        <v>5</v>
      </c>
      <c r="B90" t="s">
        <v>6</v>
      </c>
      <c r="C90">
        <v>302</v>
      </c>
      <c r="D90">
        <v>9.2822999999999993</v>
      </c>
    </row>
    <row r="91" spans="1:4" x14ac:dyDescent="0.25">
      <c r="A91" t="s">
        <v>5</v>
      </c>
      <c r="B91" t="s">
        <v>6</v>
      </c>
      <c r="C91">
        <v>302</v>
      </c>
      <c r="D91">
        <v>5.3185000000000002</v>
      </c>
    </row>
    <row r="92" spans="1:4" x14ac:dyDescent="0.25">
      <c r="A92" t="s">
        <v>5</v>
      </c>
      <c r="B92" t="s">
        <v>6</v>
      </c>
      <c r="C92">
        <v>302</v>
      </c>
      <c r="D92">
        <v>4.6505000000000001</v>
      </c>
    </row>
    <row r="93" spans="1:4" x14ac:dyDescent="0.25">
      <c r="A93" t="s">
        <v>5</v>
      </c>
      <c r="B93" t="s">
        <v>6</v>
      </c>
      <c r="C93">
        <v>302</v>
      </c>
      <c r="D93">
        <v>4.5646000000000004</v>
      </c>
    </row>
    <row r="94" spans="1:4" x14ac:dyDescent="0.25">
      <c r="A94" t="s">
        <v>5</v>
      </c>
      <c r="B94" t="s">
        <v>6</v>
      </c>
      <c r="C94">
        <v>302</v>
      </c>
      <c r="D94">
        <v>3.8429000000000002</v>
      </c>
    </row>
    <row r="95" spans="1:4" x14ac:dyDescent="0.25">
      <c r="A95" t="s">
        <v>5</v>
      </c>
      <c r="B95" t="s">
        <v>6</v>
      </c>
      <c r="C95">
        <v>302</v>
      </c>
      <c r="D95">
        <v>9.0996000000000006</v>
      </c>
    </row>
    <row r="96" spans="1:4" x14ac:dyDescent="0.25">
      <c r="A96" t="s">
        <v>5</v>
      </c>
      <c r="B96" t="s">
        <v>6</v>
      </c>
      <c r="C96">
        <v>302</v>
      </c>
      <c r="D96">
        <v>6.0548999999999999</v>
      </c>
    </row>
    <row r="97" spans="1:4" x14ac:dyDescent="0.25">
      <c r="A97" t="s">
        <v>5</v>
      </c>
      <c r="B97" t="s">
        <v>6</v>
      </c>
      <c r="C97">
        <v>302</v>
      </c>
      <c r="D97">
        <v>8.4479000000000006</v>
      </c>
    </row>
    <row r="98" spans="1:4" x14ac:dyDescent="0.25">
      <c r="A98" t="s">
        <v>5</v>
      </c>
      <c r="B98" t="s">
        <v>6</v>
      </c>
      <c r="C98">
        <v>302</v>
      </c>
      <c r="D98">
        <v>6.5810000000000004</v>
      </c>
    </row>
    <row r="99" spans="1:4" x14ac:dyDescent="0.25">
      <c r="A99" t="s">
        <v>5</v>
      </c>
      <c r="B99" t="s">
        <v>6</v>
      </c>
      <c r="C99">
        <v>302</v>
      </c>
      <c r="D99">
        <v>3.6398000000000001</v>
      </c>
    </row>
    <row r="100" spans="1:4" x14ac:dyDescent="0.25">
      <c r="A100" t="s">
        <v>5</v>
      </c>
      <c r="B100" t="s">
        <v>6</v>
      </c>
      <c r="C100">
        <v>302</v>
      </c>
      <c r="D100">
        <v>8.6877999999999993</v>
      </c>
    </row>
    <row r="101" spans="1:4" x14ac:dyDescent="0.25">
      <c r="A101" t="s">
        <v>5</v>
      </c>
      <c r="B101" t="s">
        <v>6</v>
      </c>
      <c r="C101">
        <v>302</v>
      </c>
      <c r="D101">
        <v>4.9863</v>
      </c>
    </row>
    <row r="102" spans="1:4" x14ac:dyDescent="0.25">
      <c r="A102" t="s">
        <v>5</v>
      </c>
      <c r="B102" t="s">
        <v>6</v>
      </c>
      <c r="C102">
        <v>302</v>
      </c>
      <c r="D102">
        <v>3.4361000000000002</v>
      </c>
    </row>
    <row r="103" spans="1:4" x14ac:dyDescent="0.25">
      <c r="A103" t="s">
        <v>5</v>
      </c>
      <c r="B103" t="s">
        <v>6</v>
      </c>
      <c r="C103">
        <v>302</v>
      </c>
      <c r="D103">
        <v>4.6151999999999997</v>
      </c>
    </row>
    <row r="104" spans="1:4" x14ac:dyDescent="0.25">
      <c r="A104" t="s">
        <v>5</v>
      </c>
      <c r="B104" t="s">
        <v>6</v>
      </c>
      <c r="C104">
        <v>302</v>
      </c>
      <c r="D104">
        <v>11.826599999999999</v>
      </c>
    </row>
    <row r="105" spans="1:4" x14ac:dyDescent="0.25">
      <c r="A105" t="s">
        <v>5</v>
      </c>
      <c r="B105" t="s">
        <v>24</v>
      </c>
      <c r="C105">
        <v>200</v>
      </c>
      <c r="D105">
        <v>15.9697</v>
      </c>
    </row>
    <row r="106" spans="1:4" x14ac:dyDescent="0.25">
      <c r="A106" t="s">
        <v>25</v>
      </c>
      <c r="B106" t="s">
        <v>24</v>
      </c>
      <c r="C106">
        <v>302</v>
      </c>
      <c r="D106">
        <v>34.340600000000002</v>
      </c>
    </row>
    <row r="107" spans="1:4" x14ac:dyDescent="0.25">
      <c r="A107" t="s">
        <v>5</v>
      </c>
      <c r="B107" t="s">
        <v>24</v>
      </c>
      <c r="C107">
        <v>200</v>
      </c>
      <c r="D107">
        <v>10.1022</v>
      </c>
    </row>
    <row r="108" spans="1:4" x14ac:dyDescent="0.25">
      <c r="A108" t="s">
        <v>25</v>
      </c>
      <c r="B108" t="s">
        <v>24</v>
      </c>
      <c r="C108">
        <v>302</v>
      </c>
      <c r="D108">
        <v>21.0505</v>
      </c>
    </row>
    <row r="109" spans="1:4" x14ac:dyDescent="0.25">
      <c r="A109" t="s">
        <v>5</v>
      </c>
      <c r="B109" t="s">
        <v>24</v>
      </c>
      <c r="C109">
        <v>200</v>
      </c>
      <c r="D109">
        <v>11.331</v>
      </c>
    </row>
    <row r="110" spans="1:4" x14ac:dyDescent="0.25">
      <c r="A110" t="s">
        <v>25</v>
      </c>
      <c r="B110" t="s">
        <v>24</v>
      </c>
      <c r="C110">
        <v>302</v>
      </c>
      <c r="D110">
        <v>20.073599999999999</v>
      </c>
    </row>
    <row r="111" spans="1:4" x14ac:dyDescent="0.25">
      <c r="A111" t="s">
        <v>5</v>
      </c>
      <c r="B111" t="s">
        <v>24</v>
      </c>
      <c r="C111">
        <v>200</v>
      </c>
      <c r="D111">
        <v>6.1994999999999996</v>
      </c>
    </row>
    <row r="112" spans="1:4" x14ac:dyDescent="0.25">
      <c r="A112" t="s">
        <v>25</v>
      </c>
      <c r="B112" t="s">
        <v>24</v>
      </c>
      <c r="C112">
        <v>302</v>
      </c>
      <c r="D112">
        <v>15.162100000000001</v>
      </c>
    </row>
    <row r="113" spans="1:4" x14ac:dyDescent="0.25">
      <c r="A113" t="s">
        <v>5</v>
      </c>
      <c r="B113" t="s">
        <v>24</v>
      </c>
      <c r="C113">
        <v>200</v>
      </c>
      <c r="D113">
        <v>4.9013</v>
      </c>
    </row>
    <row r="114" spans="1:4" x14ac:dyDescent="0.25">
      <c r="A114" t="s">
        <v>25</v>
      </c>
      <c r="B114" t="s">
        <v>24</v>
      </c>
      <c r="C114">
        <v>302</v>
      </c>
      <c r="D114">
        <v>15.852600000000001</v>
      </c>
    </row>
    <row r="115" spans="1:4" x14ac:dyDescent="0.25">
      <c r="A115" t="s">
        <v>5</v>
      </c>
      <c r="B115" t="s">
        <v>24</v>
      </c>
      <c r="C115">
        <v>200</v>
      </c>
      <c r="D115">
        <v>7.8415999999999997</v>
      </c>
    </row>
    <row r="116" spans="1:4" x14ac:dyDescent="0.25">
      <c r="A116" t="s">
        <v>25</v>
      </c>
      <c r="B116" t="s">
        <v>24</v>
      </c>
      <c r="C116">
        <v>302</v>
      </c>
      <c r="D116">
        <v>22.206199999999999</v>
      </c>
    </row>
    <row r="117" spans="1:4" x14ac:dyDescent="0.25">
      <c r="A117" t="s">
        <v>5</v>
      </c>
      <c r="B117" t="s">
        <v>24</v>
      </c>
      <c r="C117">
        <v>200</v>
      </c>
      <c r="D117">
        <v>6.9905999999999997</v>
      </c>
    </row>
    <row r="118" spans="1:4" x14ac:dyDescent="0.25">
      <c r="A118" t="s">
        <v>25</v>
      </c>
      <c r="B118" t="s">
        <v>24</v>
      </c>
      <c r="C118">
        <v>302</v>
      </c>
      <c r="D118">
        <v>16.2118</v>
      </c>
    </row>
    <row r="119" spans="1:4" x14ac:dyDescent="0.25">
      <c r="A119" t="s">
        <v>5</v>
      </c>
      <c r="B119" t="s">
        <v>24</v>
      </c>
      <c r="C119">
        <v>200</v>
      </c>
      <c r="D119">
        <v>9.4501000000000008</v>
      </c>
    </row>
    <row r="120" spans="1:4" x14ac:dyDescent="0.25">
      <c r="A120" t="s">
        <v>25</v>
      </c>
      <c r="B120" t="s">
        <v>24</v>
      </c>
      <c r="C120">
        <v>302</v>
      </c>
      <c r="D120">
        <v>19.921800000000001</v>
      </c>
    </row>
    <row r="121" spans="1:4" x14ac:dyDescent="0.25">
      <c r="A121" t="s">
        <v>5</v>
      </c>
      <c r="B121" t="s">
        <v>24</v>
      </c>
      <c r="C121">
        <v>200</v>
      </c>
      <c r="D121">
        <v>6.9943</v>
      </c>
    </row>
    <row r="122" spans="1:4" x14ac:dyDescent="0.25">
      <c r="A122" t="s">
        <v>25</v>
      </c>
      <c r="B122" t="s">
        <v>24</v>
      </c>
      <c r="C122">
        <v>302</v>
      </c>
      <c r="D122">
        <v>15.663500000000001</v>
      </c>
    </row>
    <row r="123" spans="1:4" x14ac:dyDescent="0.25">
      <c r="A123" t="s">
        <v>5</v>
      </c>
      <c r="B123" t="s">
        <v>24</v>
      </c>
      <c r="C123">
        <v>200</v>
      </c>
      <c r="D123">
        <v>6.6045999999999996</v>
      </c>
    </row>
    <row r="124" spans="1:4" x14ac:dyDescent="0.25">
      <c r="A124" t="s">
        <v>25</v>
      </c>
      <c r="B124" t="s">
        <v>24</v>
      </c>
      <c r="C124">
        <v>302</v>
      </c>
      <c r="D124">
        <v>15.8955</v>
      </c>
    </row>
    <row r="125" spans="1:4" x14ac:dyDescent="0.25">
      <c r="A125" t="s">
        <v>5</v>
      </c>
      <c r="B125" t="s">
        <v>24</v>
      </c>
      <c r="C125">
        <v>200</v>
      </c>
      <c r="D125">
        <v>9.1519999999999992</v>
      </c>
    </row>
    <row r="126" spans="1:4" x14ac:dyDescent="0.25">
      <c r="A126" t="s">
        <v>25</v>
      </c>
      <c r="B126" t="s">
        <v>24</v>
      </c>
      <c r="C126">
        <v>302</v>
      </c>
      <c r="D126">
        <v>20.624500000000001</v>
      </c>
    </row>
    <row r="127" spans="1:4" x14ac:dyDescent="0.25">
      <c r="A127" t="s">
        <v>5</v>
      </c>
      <c r="B127" t="s">
        <v>24</v>
      </c>
      <c r="C127">
        <v>200</v>
      </c>
      <c r="D127">
        <v>7.5915999999999997</v>
      </c>
    </row>
    <row r="128" spans="1:4" x14ac:dyDescent="0.25">
      <c r="A128" t="s">
        <v>25</v>
      </c>
      <c r="B128" t="s">
        <v>24</v>
      </c>
      <c r="C128">
        <v>302</v>
      </c>
      <c r="D128">
        <v>14.7364</v>
      </c>
    </row>
    <row r="129" spans="1:4" x14ac:dyDescent="0.25">
      <c r="A129" t="s">
        <v>5</v>
      </c>
      <c r="B129" t="s">
        <v>24</v>
      </c>
      <c r="C129">
        <v>200</v>
      </c>
      <c r="D129">
        <v>6.1134000000000004</v>
      </c>
    </row>
    <row r="130" spans="1:4" x14ac:dyDescent="0.25">
      <c r="A130" t="s">
        <v>25</v>
      </c>
      <c r="B130" t="s">
        <v>24</v>
      </c>
      <c r="C130">
        <v>302</v>
      </c>
      <c r="D130">
        <v>24.368300000000001</v>
      </c>
    </row>
    <row r="131" spans="1:4" x14ac:dyDescent="0.25">
      <c r="A131" t="s">
        <v>5</v>
      </c>
      <c r="B131" t="s">
        <v>24</v>
      </c>
      <c r="C131">
        <v>200</v>
      </c>
      <c r="D131">
        <v>5.5547000000000004</v>
      </c>
    </row>
    <row r="132" spans="1:4" x14ac:dyDescent="0.25">
      <c r="A132" t="s">
        <v>25</v>
      </c>
      <c r="B132" t="s">
        <v>24</v>
      </c>
      <c r="C132">
        <v>302</v>
      </c>
      <c r="D132">
        <v>13.915900000000001</v>
      </c>
    </row>
    <row r="133" spans="1:4" x14ac:dyDescent="0.25">
      <c r="A133" t="s">
        <v>5</v>
      </c>
      <c r="B133" t="s">
        <v>24</v>
      </c>
      <c r="C133">
        <v>200</v>
      </c>
      <c r="D133">
        <v>8.7507999999999999</v>
      </c>
    </row>
    <row r="134" spans="1:4" x14ac:dyDescent="0.25">
      <c r="A134" t="s">
        <v>25</v>
      </c>
      <c r="B134" t="s">
        <v>24</v>
      </c>
      <c r="C134">
        <v>302</v>
      </c>
      <c r="D134">
        <v>18.924399999999999</v>
      </c>
    </row>
    <row r="135" spans="1:4" x14ac:dyDescent="0.25">
      <c r="A135" t="s">
        <v>5</v>
      </c>
      <c r="B135" t="s">
        <v>24</v>
      </c>
      <c r="C135">
        <v>200</v>
      </c>
      <c r="D135">
        <v>8.0751000000000008</v>
      </c>
    </row>
    <row r="136" spans="1:4" x14ac:dyDescent="0.25">
      <c r="A136" t="s">
        <v>25</v>
      </c>
      <c r="B136" t="s">
        <v>24</v>
      </c>
      <c r="C136">
        <v>302</v>
      </c>
      <c r="D136">
        <v>16.4816</v>
      </c>
    </row>
    <row r="137" spans="1:4" x14ac:dyDescent="0.25">
      <c r="A137" t="s">
        <v>5</v>
      </c>
      <c r="B137" t="s">
        <v>24</v>
      </c>
      <c r="C137">
        <v>200</v>
      </c>
      <c r="D137">
        <v>4.4737999999999998</v>
      </c>
    </row>
    <row r="138" spans="1:4" x14ac:dyDescent="0.25">
      <c r="A138" t="s">
        <v>25</v>
      </c>
      <c r="B138" t="s">
        <v>24</v>
      </c>
      <c r="C138">
        <v>302</v>
      </c>
      <c r="D138">
        <v>45.341900000000003</v>
      </c>
    </row>
    <row r="139" spans="1:4" x14ac:dyDescent="0.25">
      <c r="A139" t="s">
        <v>5</v>
      </c>
      <c r="B139" t="s">
        <v>24</v>
      </c>
      <c r="C139">
        <v>200</v>
      </c>
      <c r="D139">
        <v>4.4390000000000001</v>
      </c>
    </row>
    <row r="140" spans="1:4" x14ac:dyDescent="0.25">
      <c r="A140" t="s">
        <v>25</v>
      </c>
      <c r="B140" t="s">
        <v>24</v>
      </c>
      <c r="C140">
        <v>302</v>
      </c>
      <c r="D140">
        <v>16.4057</v>
      </c>
    </row>
    <row r="141" spans="1:4" x14ac:dyDescent="0.25">
      <c r="A141" t="s">
        <v>5</v>
      </c>
      <c r="B141" t="s">
        <v>24</v>
      </c>
      <c r="C141">
        <v>200</v>
      </c>
      <c r="D141">
        <v>5.2005999999999997</v>
      </c>
    </row>
    <row r="142" spans="1:4" x14ac:dyDescent="0.25">
      <c r="A142" t="s">
        <v>25</v>
      </c>
      <c r="B142" t="s">
        <v>24</v>
      </c>
      <c r="C142">
        <v>302</v>
      </c>
      <c r="D142">
        <v>16.522300000000001</v>
      </c>
    </row>
    <row r="143" spans="1:4" x14ac:dyDescent="0.25">
      <c r="A143" t="s">
        <v>5</v>
      </c>
      <c r="B143" t="s">
        <v>24</v>
      </c>
      <c r="C143">
        <v>200</v>
      </c>
      <c r="D143">
        <v>6.9123999999999999</v>
      </c>
    </row>
    <row r="144" spans="1:4" x14ac:dyDescent="0.25">
      <c r="A144" t="s">
        <v>25</v>
      </c>
      <c r="B144" t="s">
        <v>24</v>
      </c>
      <c r="C144">
        <v>302</v>
      </c>
      <c r="D144">
        <v>14.7835</v>
      </c>
    </row>
    <row r="145" spans="1:4" x14ac:dyDescent="0.25">
      <c r="A145" t="s">
        <v>5</v>
      </c>
      <c r="B145" t="s">
        <v>24</v>
      </c>
      <c r="C145">
        <v>200</v>
      </c>
      <c r="D145">
        <v>7.7263000000000002</v>
      </c>
    </row>
    <row r="146" spans="1:4" x14ac:dyDescent="0.25">
      <c r="A146" t="s">
        <v>25</v>
      </c>
      <c r="B146" t="s">
        <v>24</v>
      </c>
      <c r="C146">
        <v>302</v>
      </c>
      <c r="D146">
        <v>18.648199999999999</v>
      </c>
    </row>
    <row r="147" spans="1:4" x14ac:dyDescent="0.25">
      <c r="A147" t="s">
        <v>5</v>
      </c>
      <c r="B147" t="s">
        <v>24</v>
      </c>
      <c r="C147">
        <v>200</v>
      </c>
      <c r="D147">
        <v>6.7023999999999999</v>
      </c>
    </row>
    <row r="148" spans="1:4" x14ac:dyDescent="0.25">
      <c r="A148" t="s">
        <v>25</v>
      </c>
      <c r="B148" t="s">
        <v>24</v>
      </c>
      <c r="C148">
        <v>302</v>
      </c>
      <c r="D148">
        <v>16.572299999999998</v>
      </c>
    </row>
    <row r="149" spans="1:4" x14ac:dyDescent="0.25">
      <c r="A149" t="s">
        <v>5</v>
      </c>
      <c r="B149" t="s">
        <v>24</v>
      </c>
      <c r="C149">
        <v>200</v>
      </c>
      <c r="D149">
        <v>12.686400000000001</v>
      </c>
    </row>
    <row r="150" spans="1:4" x14ac:dyDescent="0.25">
      <c r="A150" t="s">
        <v>25</v>
      </c>
      <c r="B150" t="s">
        <v>24</v>
      </c>
      <c r="C150">
        <v>302</v>
      </c>
      <c r="D150">
        <v>16.377300000000002</v>
      </c>
    </row>
    <row r="151" spans="1:4" x14ac:dyDescent="0.25">
      <c r="A151" t="s">
        <v>5</v>
      </c>
      <c r="B151" t="s">
        <v>24</v>
      </c>
      <c r="C151">
        <v>200</v>
      </c>
      <c r="D151">
        <v>6.9866999999999999</v>
      </c>
    </row>
    <row r="152" spans="1:4" x14ac:dyDescent="0.25">
      <c r="A152" t="s">
        <v>25</v>
      </c>
      <c r="B152" t="s">
        <v>24</v>
      </c>
      <c r="C152">
        <v>302</v>
      </c>
      <c r="D152">
        <v>14.346</v>
      </c>
    </row>
    <row r="153" spans="1:4" x14ac:dyDescent="0.25">
      <c r="A153" t="s">
        <v>5</v>
      </c>
      <c r="B153" t="s">
        <v>24</v>
      </c>
      <c r="C153">
        <v>200</v>
      </c>
      <c r="D153">
        <v>4.9809999999999999</v>
      </c>
    </row>
    <row r="154" spans="1:4" x14ac:dyDescent="0.25">
      <c r="A154" t="s">
        <v>25</v>
      </c>
      <c r="B154" t="s">
        <v>24</v>
      </c>
      <c r="C154">
        <v>302</v>
      </c>
      <c r="D154">
        <v>18.3612</v>
      </c>
    </row>
    <row r="155" spans="1:4" x14ac:dyDescent="0.25">
      <c r="A155" t="s">
        <v>5</v>
      </c>
      <c r="B155" t="s">
        <v>24</v>
      </c>
      <c r="C155">
        <v>200</v>
      </c>
      <c r="D155">
        <v>6.4843000000000002</v>
      </c>
    </row>
    <row r="156" spans="1:4" x14ac:dyDescent="0.25">
      <c r="A156" t="s">
        <v>25</v>
      </c>
      <c r="B156" t="s">
        <v>24</v>
      </c>
      <c r="C156">
        <v>302</v>
      </c>
      <c r="D156">
        <v>14.0687</v>
      </c>
    </row>
    <row r="157" spans="1:4" x14ac:dyDescent="0.25">
      <c r="A157" t="s">
        <v>5</v>
      </c>
      <c r="B157" t="s">
        <v>24</v>
      </c>
      <c r="C157">
        <v>200</v>
      </c>
      <c r="D157">
        <v>5.7847999999999997</v>
      </c>
    </row>
    <row r="158" spans="1:4" x14ac:dyDescent="0.25">
      <c r="A158" t="s">
        <v>25</v>
      </c>
      <c r="B158" t="s">
        <v>24</v>
      </c>
      <c r="C158">
        <v>302</v>
      </c>
      <c r="D158">
        <v>14.305899999999999</v>
      </c>
    </row>
    <row r="159" spans="1:4" x14ac:dyDescent="0.25">
      <c r="A159" t="s">
        <v>5</v>
      </c>
      <c r="B159" t="s">
        <v>24</v>
      </c>
      <c r="C159">
        <v>200</v>
      </c>
      <c r="D159">
        <v>7.6973000000000003</v>
      </c>
    </row>
    <row r="160" spans="1:4" x14ac:dyDescent="0.25">
      <c r="A160" t="s">
        <v>25</v>
      </c>
      <c r="B160" t="s">
        <v>24</v>
      </c>
      <c r="C160">
        <v>302</v>
      </c>
      <c r="D160">
        <v>24.3551</v>
      </c>
    </row>
    <row r="161" spans="1:4" x14ac:dyDescent="0.25">
      <c r="A161" t="s">
        <v>5</v>
      </c>
      <c r="B161" t="s">
        <v>24</v>
      </c>
      <c r="C161">
        <v>200</v>
      </c>
      <c r="D161">
        <v>7.2935999999999996</v>
      </c>
    </row>
    <row r="162" spans="1:4" x14ac:dyDescent="0.25">
      <c r="A162" t="s">
        <v>25</v>
      </c>
      <c r="B162" t="s">
        <v>24</v>
      </c>
      <c r="C162">
        <v>302</v>
      </c>
      <c r="D162">
        <v>13.8371</v>
      </c>
    </row>
    <row r="163" spans="1:4" x14ac:dyDescent="0.25">
      <c r="A163" t="s">
        <v>5</v>
      </c>
      <c r="B163" t="s">
        <v>24</v>
      </c>
      <c r="C163">
        <v>200</v>
      </c>
      <c r="D163">
        <v>10.8521</v>
      </c>
    </row>
    <row r="164" spans="1:4" x14ac:dyDescent="0.25">
      <c r="A164" t="s">
        <v>25</v>
      </c>
      <c r="B164" t="s">
        <v>24</v>
      </c>
      <c r="C164">
        <v>302</v>
      </c>
      <c r="D164">
        <v>18.098500000000001</v>
      </c>
    </row>
    <row r="165" spans="1:4" x14ac:dyDescent="0.25">
      <c r="A165" t="s">
        <v>5</v>
      </c>
      <c r="B165" t="s">
        <v>24</v>
      </c>
      <c r="C165">
        <v>200</v>
      </c>
      <c r="D165">
        <v>8.2880000000000003</v>
      </c>
    </row>
    <row r="166" spans="1:4" x14ac:dyDescent="0.25">
      <c r="A166" t="s">
        <v>25</v>
      </c>
      <c r="B166" t="s">
        <v>24</v>
      </c>
      <c r="C166">
        <v>302</v>
      </c>
      <c r="D166">
        <v>36.980899999999998</v>
      </c>
    </row>
    <row r="167" spans="1:4" x14ac:dyDescent="0.25">
      <c r="A167" t="s">
        <v>5</v>
      </c>
      <c r="B167" t="s">
        <v>24</v>
      </c>
      <c r="C167">
        <v>200</v>
      </c>
      <c r="D167">
        <v>6.6980000000000004</v>
      </c>
    </row>
    <row r="168" spans="1:4" x14ac:dyDescent="0.25">
      <c r="A168" t="s">
        <v>25</v>
      </c>
      <c r="B168" t="s">
        <v>24</v>
      </c>
      <c r="C168">
        <v>302</v>
      </c>
      <c r="D168">
        <v>15.6233</v>
      </c>
    </row>
    <row r="169" spans="1:4" x14ac:dyDescent="0.25">
      <c r="A169" t="s">
        <v>5</v>
      </c>
      <c r="B169" t="s">
        <v>24</v>
      </c>
      <c r="C169">
        <v>200</v>
      </c>
      <c r="D169">
        <v>6.6128</v>
      </c>
    </row>
    <row r="170" spans="1:4" x14ac:dyDescent="0.25">
      <c r="A170" t="s">
        <v>25</v>
      </c>
      <c r="B170" t="s">
        <v>24</v>
      </c>
      <c r="C170">
        <v>302</v>
      </c>
      <c r="D170">
        <v>13.9472</v>
      </c>
    </row>
    <row r="171" spans="1:4" x14ac:dyDescent="0.25">
      <c r="A171" t="s">
        <v>5</v>
      </c>
      <c r="B171" t="s">
        <v>24</v>
      </c>
      <c r="C171">
        <v>200</v>
      </c>
      <c r="D171">
        <v>7.4573999999999998</v>
      </c>
    </row>
    <row r="172" spans="1:4" x14ac:dyDescent="0.25">
      <c r="A172" t="s">
        <v>25</v>
      </c>
      <c r="B172" t="s">
        <v>24</v>
      </c>
      <c r="C172">
        <v>302</v>
      </c>
      <c r="D172">
        <v>15.2592</v>
      </c>
    </row>
    <row r="173" spans="1:4" x14ac:dyDescent="0.25">
      <c r="A173" t="s">
        <v>5</v>
      </c>
      <c r="B173" t="s">
        <v>24</v>
      </c>
      <c r="C173">
        <v>200</v>
      </c>
      <c r="D173">
        <v>5.0433000000000003</v>
      </c>
    </row>
    <row r="174" spans="1:4" x14ac:dyDescent="0.25">
      <c r="A174" t="s">
        <v>25</v>
      </c>
      <c r="B174" t="s">
        <v>24</v>
      </c>
      <c r="C174">
        <v>302</v>
      </c>
      <c r="D174">
        <v>14.783899999999999</v>
      </c>
    </row>
    <row r="175" spans="1:4" x14ac:dyDescent="0.25">
      <c r="A175" t="s">
        <v>5</v>
      </c>
      <c r="B175" t="s">
        <v>24</v>
      </c>
      <c r="C175">
        <v>200</v>
      </c>
      <c r="D175">
        <v>5.9949000000000003</v>
      </c>
    </row>
    <row r="176" spans="1:4" x14ac:dyDescent="0.25">
      <c r="A176" t="s">
        <v>25</v>
      </c>
      <c r="B176" t="s">
        <v>24</v>
      </c>
      <c r="C176">
        <v>302</v>
      </c>
      <c r="D176">
        <v>15.843299999999999</v>
      </c>
    </row>
    <row r="177" spans="1:4" x14ac:dyDescent="0.25">
      <c r="A177" t="s">
        <v>5</v>
      </c>
      <c r="B177" t="s">
        <v>24</v>
      </c>
      <c r="C177">
        <v>200</v>
      </c>
      <c r="D177">
        <v>8.0837000000000003</v>
      </c>
    </row>
    <row r="178" spans="1:4" x14ac:dyDescent="0.25">
      <c r="A178" t="s">
        <v>25</v>
      </c>
      <c r="B178" t="s">
        <v>24</v>
      </c>
      <c r="C178">
        <v>302</v>
      </c>
      <c r="D178">
        <v>12.458600000000001</v>
      </c>
    </row>
    <row r="179" spans="1:4" x14ac:dyDescent="0.25">
      <c r="A179" t="s">
        <v>5</v>
      </c>
      <c r="B179" t="s">
        <v>24</v>
      </c>
      <c r="C179">
        <v>200</v>
      </c>
      <c r="D179">
        <v>7.8079000000000001</v>
      </c>
    </row>
    <row r="180" spans="1:4" x14ac:dyDescent="0.25">
      <c r="A180" t="s">
        <v>25</v>
      </c>
      <c r="B180" t="s">
        <v>24</v>
      </c>
      <c r="C180">
        <v>302</v>
      </c>
      <c r="D180">
        <v>13.9521</v>
      </c>
    </row>
    <row r="181" spans="1:4" x14ac:dyDescent="0.25">
      <c r="A181" t="s">
        <v>5</v>
      </c>
      <c r="B181" t="s">
        <v>24</v>
      </c>
      <c r="C181">
        <v>200</v>
      </c>
      <c r="D181">
        <v>10.6433</v>
      </c>
    </row>
    <row r="182" spans="1:4" x14ac:dyDescent="0.25">
      <c r="A182" t="s">
        <v>25</v>
      </c>
      <c r="B182" t="s">
        <v>24</v>
      </c>
      <c r="C182">
        <v>302</v>
      </c>
      <c r="D182">
        <v>17.8659</v>
      </c>
    </row>
    <row r="183" spans="1:4" x14ac:dyDescent="0.25">
      <c r="A183" t="s">
        <v>5</v>
      </c>
      <c r="B183" t="s">
        <v>24</v>
      </c>
      <c r="C183">
        <v>200</v>
      </c>
      <c r="D183">
        <v>6.8023999999999996</v>
      </c>
    </row>
    <row r="184" spans="1:4" x14ac:dyDescent="0.25">
      <c r="A184" t="s">
        <v>25</v>
      </c>
      <c r="B184" t="s">
        <v>24</v>
      </c>
      <c r="C184">
        <v>302</v>
      </c>
      <c r="D184">
        <v>14.5489</v>
      </c>
    </row>
    <row r="185" spans="1:4" x14ac:dyDescent="0.25">
      <c r="A185" t="s">
        <v>5</v>
      </c>
      <c r="B185" t="s">
        <v>24</v>
      </c>
      <c r="C185">
        <v>200</v>
      </c>
      <c r="D185">
        <v>10.3332</v>
      </c>
    </row>
    <row r="186" spans="1:4" x14ac:dyDescent="0.25">
      <c r="A186" t="s">
        <v>25</v>
      </c>
      <c r="B186" t="s">
        <v>24</v>
      </c>
      <c r="C186">
        <v>302</v>
      </c>
      <c r="D186">
        <v>16.331800000000001</v>
      </c>
    </row>
    <row r="187" spans="1:4" x14ac:dyDescent="0.25">
      <c r="A187" t="s">
        <v>5</v>
      </c>
      <c r="B187" t="s">
        <v>24</v>
      </c>
      <c r="C187">
        <v>200</v>
      </c>
      <c r="D187">
        <v>5.6422999999999996</v>
      </c>
    </row>
    <row r="188" spans="1:4" x14ac:dyDescent="0.25">
      <c r="A188" t="s">
        <v>25</v>
      </c>
      <c r="B188" t="s">
        <v>24</v>
      </c>
      <c r="C188">
        <v>302</v>
      </c>
      <c r="D188">
        <v>16.8629</v>
      </c>
    </row>
    <row r="189" spans="1:4" x14ac:dyDescent="0.25">
      <c r="A189" t="s">
        <v>5</v>
      </c>
      <c r="B189" t="s">
        <v>24</v>
      </c>
      <c r="C189">
        <v>200</v>
      </c>
      <c r="D189">
        <v>3.8620000000000001</v>
      </c>
    </row>
    <row r="190" spans="1:4" x14ac:dyDescent="0.25">
      <c r="A190" t="s">
        <v>25</v>
      </c>
      <c r="B190" t="s">
        <v>24</v>
      </c>
      <c r="C190">
        <v>302</v>
      </c>
      <c r="D190">
        <v>14.1973</v>
      </c>
    </row>
    <row r="191" spans="1:4" x14ac:dyDescent="0.25">
      <c r="A191" t="s">
        <v>5</v>
      </c>
      <c r="B191" t="s">
        <v>24</v>
      </c>
      <c r="C191">
        <v>200</v>
      </c>
      <c r="D191">
        <v>4.0990000000000002</v>
      </c>
    </row>
    <row r="192" spans="1:4" x14ac:dyDescent="0.25">
      <c r="A192" t="s">
        <v>25</v>
      </c>
      <c r="B192" t="s">
        <v>24</v>
      </c>
      <c r="C192">
        <v>302</v>
      </c>
      <c r="D192">
        <v>17.570699999999999</v>
      </c>
    </row>
    <row r="193" spans="1:4" x14ac:dyDescent="0.25">
      <c r="A193" t="s">
        <v>5</v>
      </c>
      <c r="B193" t="s">
        <v>24</v>
      </c>
      <c r="C193">
        <v>200</v>
      </c>
      <c r="D193">
        <v>5.0564999999999998</v>
      </c>
    </row>
    <row r="194" spans="1:4" x14ac:dyDescent="0.25">
      <c r="A194" t="s">
        <v>25</v>
      </c>
      <c r="B194" t="s">
        <v>24</v>
      </c>
      <c r="C194">
        <v>302</v>
      </c>
      <c r="D194">
        <v>12.622400000000001</v>
      </c>
    </row>
    <row r="195" spans="1:4" x14ac:dyDescent="0.25">
      <c r="A195" t="s">
        <v>5</v>
      </c>
      <c r="B195" t="s">
        <v>24</v>
      </c>
      <c r="C195">
        <v>200</v>
      </c>
      <c r="D195">
        <v>8.4047000000000001</v>
      </c>
    </row>
    <row r="196" spans="1:4" x14ac:dyDescent="0.25">
      <c r="A196" t="s">
        <v>25</v>
      </c>
      <c r="B196" t="s">
        <v>24</v>
      </c>
      <c r="C196">
        <v>302</v>
      </c>
      <c r="D196">
        <v>16.868400000000001</v>
      </c>
    </row>
    <row r="197" spans="1:4" x14ac:dyDescent="0.25">
      <c r="A197" t="s">
        <v>5</v>
      </c>
      <c r="B197" t="s">
        <v>24</v>
      </c>
      <c r="C197">
        <v>200</v>
      </c>
      <c r="D197">
        <v>9.8610000000000007</v>
      </c>
    </row>
    <row r="198" spans="1:4" x14ac:dyDescent="0.25">
      <c r="A198" t="s">
        <v>25</v>
      </c>
      <c r="B198" t="s">
        <v>24</v>
      </c>
      <c r="C198">
        <v>302</v>
      </c>
      <c r="D198">
        <v>17.841999999999999</v>
      </c>
    </row>
    <row r="199" spans="1:4" x14ac:dyDescent="0.25">
      <c r="A199" t="s">
        <v>5</v>
      </c>
      <c r="B199" t="s">
        <v>24</v>
      </c>
      <c r="C199">
        <v>200</v>
      </c>
      <c r="D199">
        <v>5.4507000000000003</v>
      </c>
    </row>
    <row r="200" spans="1:4" x14ac:dyDescent="0.25">
      <c r="A200" t="s">
        <v>25</v>
      </c>
      <c r="B200" t="s">
        <v>24</v>
      </c>
      <c r="C200">
        <v>302</v>
      </c>
      <c r="D200">
        <v>13.763400000000001</v>
      </c>
    </row>
    <row r="201" spans="1:4" x14ac:dyDescent="0.25">
      <c r="A201" t="s">
        <v>5</v>
      </c>
      <c r="B201" t="s">
        <v>24</v>
      </c>
      <c r="C201">
        <v>200</v>
      </c>
      <c r="D201">
        <v>3.7042999999999999</v>
      </c>
    </row>
    <row r="202" spans="1:4" x14ac:dyDescent="0.25">
      <c r="A202" t="s">
        <v>25</v>
      </c>
      <c r="B202" t="s">
        <v>24</v>
      </c>
      <c r="C202">
        <v>302</v>
      </c>
      <c r="D202">
        <v>15.989000000000001</v>
      </c>
    </row>
    <row r="203" spans="1:4" x14ac:dyDescent="0.25">
      <c r="A203" t="s">
        <v>5</v>
      </c>
      <c r="B203" t="s">
        <v>24</v>
      </c>
      <c r="C203">
        <v>200</v>
      </c>
      <c r="D203">
        <v>9.2476000000000003</v>
      </c>
    </row>
    <row r="204" spans="1:4" x14ac:dyDescent="0.25">
      <c r="A204" t="s">
        <v>25</v>
      </c>
      <c r="B204" t="s">
        <v>24</v>
      </c>
      <c r="C204">
        <v>302</v>
      </c>
      <c r="D204">
        <v>17.173100000000002</v>
      </c>
    </row>
    <row r="205" spans="1:4" x14ac:dyDescent="0.25">
      <c r="A205" t="s">
        <v>5</v>
      </c>
      <c r="B205" t="s">
        <v>24</v>
      </c>
      <c r="C205">
        <v>200</v>
      </c>
      <c r="D205">
        <v>6.4764999999999997</v>
      </c>
    </row>
    <row r="206" spans="1:4" x14ac:dyDescent="0.25">
      <c r="A206" t="s">
        <v>25</v>
      </c>
      <c r="B206" t="s">
        <v>24</v>
      </c>
      <c r="C206">
        <v>302</v>
      </c>
      <c r="D206">
        <v>16.707100000000001</v>
      </c>
    </row>
    <row r="207" spans="1:4" x14ac:dyDescent="0.25">
      <c r="A207" t="s">
        <v>5</v>
      </c>
      <c r="B207" t="s">
        <v>24</v>
      </c>
      <c r="C207">
        <v>200</v>
      </c>
      <c r="D207">
        <v>5.3663999999999996</v>
      </c>
    </row>
    <row r="208" spans="1:4" x14ac:dyDescent="0.25">
      <c r="A208" t="s">
        <v>25</v>
      </c>
      <c r="B208" t="s">
        <v>24</v>
      </c>
      <c r="C208">
        <v>302</v>
      </c>
      <c r="D208">
        <v>31.3736</v>
      </c>
    </row>
    <row r="209" spans="1:4" x14ac:dyDescent="0.25">
      <c r="A209" t="s">
        <v>5</v>
      </c>
      <c r="B209" t="s">
        <v>24</v>
      </c>
      <c r="C209">
        <v>200</v>
      </c>
      <c r="D209">
        <v>7.5118</v>
      </c>
    </row>
    <row r="210" spans="1:4" x14ac:dyDescent="0.25">
      <c r="A210" t="s">
        <v>25</v>
      </c>
      <c r="B210" t="s">
        <v>24</v>
      </c>
      <c r="C210">
        <v>302</v>
      </c>
      <c r="D210">
        <v>13.553599999999999</v>
      </c>
    </row>
    <row r="211" spans="1:4" x14ac:dyDescent="0.25">
      <c r="A211" t="s">
        <v>5</v>
      </c>
      <c r="B211" t="s">
        <v>24</v>
      </c>
      <c r="C211">
        <v>200</v>
      </c>
      <c r="D211">
        <v>5.2519999999999998</v>
      </c>
    </row>
    <row r="212" spans="1:4" x14ac:dyDescent="0.25">
      <c r="A212" t="s">
        <v>25</v>
      </c>
      <c r="B212" t="s">
        <v>24</v>
      </c>
      <c r="C212">
        <v>302</v>
      </c>
      <c r="D212">
        <v>25.5428</v>
      </c>
    </row>
    <row r="213" spans="1:4" x14ac:dyDescent="0.25">
      <c r="A213" t="s">
        <v>5</v>
      </c>
      <c r="B213" t="s">
        <v>24</v>
      </c>
      <c r="C213">
        <v>200</v>
      </c>
      <c r="D213">
        <v>7.1490999999999998</v>
      </c>
    </row>
    <row r="214" spans="1:4" x14ac:dyDescent="0.25">
      <c r="A214" t="s">
        <v>25</v>
      </c>
      <c r="B214" t="s">
        <v>24</v>
      </c>
      <c r="C214">
        <v>302</v>
      </c>
      <c r="D214">
        <v>15.6843</v>
      </c>
    </row>
    <row r="215" spans="1:4" x14ac:dyDescent="0.25">
      <c r="A215" t="s">
        <v>5</v>
      </c>
      <c r="B215" t="s">
        <v>24</v>
      </c>
      <c r="C215">
        <v>200</v>
      </c>
      <c r="D215">
        <v>6.1692999999999998</v>
      </c>
    </row>
    <row r="216" spans="1:4" x14ac:dyDescent="0.25">
      <c r="A216" t="s">
        <v>25</v>
      </c>
      <c r="B216" t="s">
        <v>24</v>
      </c>
      <c r="C216">
        <v>302</v>
      </c>
      <c r="D216">
        <v>16.048999999999999</v>
      </c>
    </row>
    <row r="217" spans="1:4" x14ac:dyDescent="0.25">
      <c r="A217" t="s">
        <v>5</v>
      </c>
      <c r="B217" t="s">
        <v>24</v>
      </c>
      <c r="C217">
        <v>200</v>
      </c>
      <c r="D217">
        <v>5.7031999999999998</v>
      </c>
    </row>
    <row r="218" spans="1:4" x14ac:dyDescent="0.25">
      <c r="A218" t="s">
        <v>25</v>
      </c>
      <c r="B218" t="s">
        <v>24</v>
      </c>
      <c r="C218">
        <v>302</v>
      </c>
      <c r="D218">
        <v>15.942299999999999</v>
      </c>
    </row>
    <row r="219" spans="1:4" x14ac:dyDescent="0.25">
      <c r="A219" t="s">
        <v>5</v>
      </c>
      <c r="B219" t="s">
        <v>24</v>
      </c>
      <c r="C219">
        <v>200</v>
      </c>
      <c r="D219">
        <v>5.5610999999999997</v>
      </c>
    </row>
    <row r="220" spans="1:4" x14ac:dyDescent="0.25">
      <c r="A220" t="s">
        <v>25</v>
      </c>
      <c r="B220" t="s">
        <v>24</v>
      </c>
      <c r="C220">
        <v>302</v>
      </c>
      <c r="D220">
        <v>15.850899999999999</v>
      </c>
    </row>
    <row r="221" spans="1:4" x14ac:dyDescent="0.25">
      <c r="A221" t="s">
        <v>5</v>
      </c>
      <c r="B221" t="s">
        <v>24</v>
      </c>
      <c r="C221">
        <v>200</v>
      </c>
      <c r="D221">
        <v>9.1405999999999992</v>
      </c>
    </row>
    <row r="222" spans="1:4" x14ac:dyDescent="0.25">
      <c r="A222" t="s">
        <v>25</v>
      </c>
      <c r="B222" t="s">
        <v>24</v>
      </c>
      <c r="C222">
        <v>302</v>
      </c>
      <c r="D222">
        <v>16.356400000000001</v>
      </c>
    </row>
    <row r="223" spans="1:4" x14ac:dyDescent="0.25">
      <c r="A223" t="s">
        <v>5</v>
      </c>
      <c r="B223" t="s">
        <v>24</v>
      </c>
      <c r="C223">
        <v>200</v>
      </c>
      <c r="D223">
        <v>7.8102999999999998</v>
      </c>
    </row>
    <row r="224" spans="1:4" x14ac:dyDescent="0.25">
      <c r="A224" t="s">
        <v>25</v>
      </c>
      <c r="B224" t="s">
        <v>24</v>
      </c>
      <c r="C224">
        <v>302</v>
      </c>
      <c r="D224">
        <v>16.627600000000001</v>
      </c>
    </row>
    <row r="225" spans="1:4" x14ac:dyDescent="0.25">
      <c r="A225" t="s">
        <v>5</v>
      </c>
      <c r="B225" t="s">
        <v>24</v>
      </c>
      <c r="C225">
        <v>200</v>
      </c>
      <c r="D225">
        <v>5.8167999999999997</v>
      </c>
    </row>
    <row r="226" spans="1:4" x14ac:dyDescent="0.25">
      <c r="A226" t="s">
        <v>25</v>
      </c>
      <c r="B226" t="s">
        <v>24</v>
      </c>
      <c r="C226">
        <v>302</v>
      </c>
      <c r="D226">
        <v>34.7819</v>
      </c>
    </row>
    <row r="227" spans="1:4" x14ac:dyDescent="0.25">
      <c r="A227" t="s">
        <v>5</v>
      </c>
      <c r="B227" t="s">
        <v>24</v>
      </c>
      <c r="C227">
        <v>200</v>
      </c>
      <c r="D227">
        <v>4.085</v>
      </c>
    </row>
    <row r="228" spans="1:4" x14ac:dyDescent="0.25">
      <c r="A228" t="s">
        <v>25</v>
      </c>
      <c r="B228" t="s">
        <v>24</v>
      </c>
      <c r="C228">
        <v>302</v>
      </c>
      <c r="D228">
        <v>18.371099999999998</v>
      </c>
    </row>
    <row r="229" spans="1:4" x14ac:dyDescent="0.25">
      <c r="A229" t="s">
        <v>5</v>
      </c>
      <c r="B229" t="s">
        <v>24</v>
      </c>
      <c r="C229">
        <v>200</v>
      </c>
      <c r="D229">
        <v>5.7824999999999998</v>
      </c>
    </row>
    <row r="230" spans="1:4" x14ac:dyDescent="0.25">
      <c r="A230" t="s">
        <v>25</v>
      </c>
      <c r="B230" t="s">
        <v>24</v>
      </c>
      <c r="C230">
        <v>302</v>
      </c>
      <c r="D230">
        <v>15.4194</v>
      </c>
    </row>
    <row r="231" spans="1:4" x14ac:dyDescent="0.25">
      <c r="A231" t="s">
        <v>5</v>
      </c>
      <c r="B231" t="s">
        <v>24</v>
      </c>
      <c r="C231">
        <v>200</v>
      </c>
      <c r="D231">
        <v>5.2671999999999999</v>
      </c>
    </row>
    <row r="232" spans="1:4" x14ac:dyDescent="0.25">
      <c r="A232" t="s">
        <v>25</v>
      </c>
      <c r="B232" t="s">
        <v>24</v>
      </c>
      <c r="C232">
        <v>302</v>
      </c>
      <c r="D232">
        <v>15.136100000000001</v>
      </c>
    </row>
    <row r="233" spans="1:4" x14ac:dyDescent="0.25">
      <c r="A233" t="s">
        <v>5</v>
      </c>
      <c r="B233" t="s">
        <v>24</v>
      </c>
      <c r="C233">
        <v>200</v>
      </c>
      <c r="D233">
        <v>12.664899999999999</v>
      </c>
    </row>
    <row r="234" spans="1:4" x14ac:dyDescent="0.25">
      <c r="A234" t="s">
        <v>25</v>
      </c>
      <c r="B234" t="s">
        <v>24</v>
      </c>
      <c r="C234">
        <v>302</v>
      </c>
      <c r="D234">
        <v>12.997299999999999</v>
      </c>
    </row>
    <row r="235" spans="1:4" x14ac:dyDescent="0.25">
      <c r="A235" t="s">
        <v>5</v>
      </c>
      <c r="B235" t="s">
        <v>24</v>
      </c>
      <c r="C235">
        <v>200</v>
      </c>
      <c r="D235">
        <v>15.6721</v>
      </c>
    </row>
    <row r="236" spans="1:4" x14ac:dyDescent="0.25">
      <c r="A236" t="s">
        <v>25</v>
      </c>
      <c r="B236" t="s">
        <v>24</v>
      </c>
      <c r="C236">
        <v>302</v>
      </c>
      <c r="D236">
        <v>19.0928</v>
      </c>
    </row>
    <row r="237" spans="1:4" x14ac:dyDescent="0.25">
      <c r="A237" t="s">
        <v>5</v>
      </c>
      <c r="B237" t="s">
        <v>24</v>
      </c>
      <c r="C237">
        <v>200</v>
      </c>
      <c r="D237">
        <v>5.1277999999999997</v>
      </c>
    </row>
    <row r="238" spans="1:4" x14ac:dyDescent="0.25">
      <c r="A238" t="s">
        <v>25</v>
      </c>
      <c r="B238" t="s">
        <v>24</v>
      </c>
      <c r="C238">
        <v>302</v>
      </c>
      <c r="D238">
        <v>16.685199999999998</v>
      </c>
    </row>
    <row r="239" spans="1:4" x14ac:dyDescent="0.25">
      <c r="A239" t="s">
        <v>5</v>
      </c>
      <c r="B239" t="s">
        <v>24</v>
      </c>
      <c r="C239">
        <v>200</v>
      </c>
      <c r="D239">
        <v>8.24</v>
      </c>
    </row>
    <row r="240" spans="1:4" x14ac:dyDescent="0.25">
      <c r="A240" t="s">
        <v>25</v>
      </c>
      <c r="B240" t="s">
        <v>24</v>
      </c>
      <c r="C240">
        <v>302</v>
      </c>
      <c r="D240">
        <v>18.785599999999999</v>
      </c>
    </row>
    <row r="241" spans="1:4" x14ac:dyDescent="0.25">
      <c r="A241" t="s">
        <v>5</v>
      </c>
      <c r="B241" t="s">
        <v>24</v>
      </c>
      <c r="C241">
        <v>200</v>
      </c>
      <c r="D241">
        <v>8.5202000000000009</v>
      </c>
    </row>
    <row r="242" spans="1:4" x14ac:dyDescent="0.25">
      <c r="A242" t="s">
        <v>25</v>
      </c>
      <c r="B242" t="s">
        <v>24</v>
      </c>
      <c r="C242">
        <v>302</v>
      </c>
      <c r="D242">
        <v>12.1937</v>
      </c>
    </row>
    <row r="243" spans="1:4" x14ac:dyDescent="0.25">
      <c r="A243" t="s">
        <v>5</v>
      </c>
      <c r="B243" t="s">
        <v>24</v>
      </c>
      <c r="C243">
        <v>200</v>
      </c>
      <c r="D243">
        <v>4.6829999999999998</v>
      </c>
    </row>
    <row r="244" spans="1:4" x14ac:dyDescent="0.25">
      <c r="A244" t="s">
        <v>25</v>
      </c>
      <c r="B244" t="s">
        <v>24</v>
      </c>
      <c r="C244">
        <v>302</v>
      </c>
      <c r="D244">
        <v>16.420100000000001</v>
      </c>
    </row>
    <row r="245" spans="1:4" x14ac:dyDescent="0.25">
      <c r="A245" t="s">
        <v>5</v>
      </c>
      <c r="B245" t="s">
        <v>24</v>
      </c>
      <c r="C245">
        <v>200</v>
      </c>
      <c r="D245">
        <v>3.9037999999999999</v>
      </c>
    </row>
    <row r="246" spans="1:4" x14ac:dyDescent="0.25">
      <c r="A246" t="s">
        <v>25</v>
      </c>
      <c r="B246" t="s">
        <v>24</v>
      </c>
      <c r="C246">
        <v>302</v>
      </c>
      <c r="D246">
        <v>18.025500000000001</v>
      </c>
    </row>
    <row r="247" spans="1:4" x14ac:dyDescent="0.25">
      <c r="A247" t="s">
        <v>5</v>
      </c>
      <c r="B247" t="s">
        <v>24</v>
      </c>
      <c r="C247">
        <v>200</v>
      </c>
      <c r="D247">
        <v>7.7716000000000003</v>
      </c>
    </row>
    <row r="248" spans="1:4" x14ac:dyDescent="0.25">
      <c r="A248" t="s">
        <v>25</v>
      </c>
      <c r="B248" t="s">
        <v>24</v>
      </c>
      <c r="C248">
        <v>302</v>
      </c>
      <c r="D248">
        <v>17.3538</v>
      </c>
    </row>
    <row r="249" spans="1:4" x14ac:dyDescent="0.25">
      <c r="A249" t="s">
        <v>5</v>
      </c>
      <c r="B249" t="s">
        <v>24</v>
      </c>
      <c r="C249">
        <v>200</v>
      </c>
      <c r="D249">
        <v>6.7653999999999996</v>
      </c>
    </row>
    <row r="250" spans="1:4" x14ac:dyDescent="0.25">
      <c r="A250" t="s">
        <v>25</v>
      </c>
      <c r="B250" t="s">
        <v>24</v>
      </c>
      <c r="C250">
        <v>302</v>
      </c>
      <c r="D250">
        <v>84.262600000000006</v>
      </c>
    </row>
    <row r="251" spans="1:4" x14ac:dyDescent="0.25">
      <c r="A251" t="s">
        <v>5</v>
      </c>
      <c r="B251" t="s">
        <v>7</v>
      </c>
      <c r="C251">
        <v>200</v>
      </c>
      <c r="D251">
        <v>49.423099999999998</v>
      </c>
    </row>
    <row r="252" spans="1:4" x14ac:dyDescent="0.25">
      <c r="A252" t="s">
        <v>5</v>
      </c>
      <c r="B252" t="s">
        <v>7</v>
      </c>
      <c r="C252">
        <v>200</v>
      </c>
      <c r="D252">
        <v>12.531700000000001</v>
      </c>
    </row>
    <row r="253" spans="1:4" x14ac:dyDescent="0.25">
      <c r="A253" t="s">
        <v>5</v>
      </c>
      <c r="B253" t="s">
        <v>7</v>
      </c>
      <c r="C253">
        <v>200</v>
      </c>
      <c r="D253">
        <v>7.8974000000000002</v>
      </c>
    </row>
    <row r="254" spans="1:4" x14ac:dyDescent="0.25">
      <c r="A254" t="s">
        <v>5</v>
      </c>
      <c r="B254" t="s">
        <v>7</v>
      </c>
      <c r="C254">
        <v>200</v>
      </c>
      <c r="D254">
        <v>7.4512</v>
      </c>
    </row>
    <row r="255" spans="1:4" x14ac:dyDescent="0.25">
      <c r="A255" t="s">
        <v>5</v>
      </c>
      <c r="B255" t="s">
        <v>7</v>
      </c>
      <c r="C255">
        <v>200</v>
      </c>
      <c r="D255">
        <v>9.5036000000000005</v>
      </c>
    </row>
    <row r="256" spans="1:4" x14ac:dyDescent="0.25">
      <c r="A256" t="s">
        <v>5</v>
      </c>
      <c r="B256" t="s">
        <v>7</v>
      </c>
      <c r="C256">
        <v>200</v>
      </c>
      <c r="D256">
        <v>4.6266999999999996</v>
      </c>
    </row>
    <row r="257" spans="1:4" x14ac:dyDescent="0.25">
      <c r="A257" t="s">
        <v>5</v>
      </c>
      <c r="B257" t="s">
        <v>7</v>
      </c>
      <c r="C257">
        <v>200</v>
      </c>
      <c r="D257">
        <v>4.7194000000000003</v>
      </c>
    </row>
    <row r="258" spans="1:4" x14ac:dyDescent="0.25">
      <c r="A258" t="s">
        <v>5</v>
      </c>
      <c r="B258" t="s">
        <v>7</v>
      </c>
      <c r="C258">
        <v>200</v>
      </c>
      <c r="D258">
        <v>4.3886000000000003</v>
      </c>
    </row>
    <row r="259" spans="1:4" x14ac:dyDescent="0.25">
      <c r="A259" t="s">
        <v>5</v>
      </c>
      <c r="B259" t="s">
        <v>7</v>
      </c>
      <c r="C259">
        <v>200</v>
      </c>
      <c r="D259">
        <v>6.7720000000000002</v>
      </c>
    </row>
    <row r="260" spans="1:4" x14ac:dyDescent="0.25">
      <c r="A260" t="s">
        <v>5</v>
      </c>
      <c r="B260" t="s">
        <v>7</v>
      </c>
      <c r="C260">
        <v>200</v>
      </c>
      <c r="D260">
        <v>5.8505000000000003</v>
      </c>
    </row>
    <row r="261" spans="1:4" x14ac:dyDescent="0.25">
      <c r="A261" t="s">
        <v>5</v>
      </c>
      <c r="B261" t="s">
        <v>7</v>
      </c>
      <c r="C261">
        <v>200</v>
      </c>
      <c r="D261">
        <v>7.7633999999999999</v>
      </c>
    </row>
    <row r="262" spans="1:4" x14ac:dyDescent="0.25">
      <c r="A262" t="s">
        <v>5</v>
      </c>
      <c r="B262" t="s">
        <v>7</v>
      </c>
      <c r="C262">
        <v>200</v>
      </c>
      <c r="D262">
        <v>6.5045000000000002</v>
      </c>
    </row>
    <row r="263" spans="1:4" x14ac:dyDescent="0.25">
      <c r="A263" t="s">
        <v>5</v>
      </c>
      <c r="B263" t="s">
        <v>7</v>
      </c>
      <c r="C263">
        <v>200</v>
      </c>
      <c r="D263">
        <v>7.1837</v>
      </c>
    </row>
    <row r="264" spans="1:4" x14ac:dyDescent="0.25">
      <c r="A264" t="s">
        <v>5</v>
      </c>
      <c r="B264" t="s">
        <v>7</v>
      </c>
      <c r="C264">
        <v>200</v>
      </c>
      <c r="D264">
        <v>8.9510000000000005</v>
      </c>
    </row>
    <row r="265" spans="1:4" x14ac:dyDescent="0.25">
      <c r="A265" t="s">
        <v>5</v>
      </c>
      <c r="B265" t="s">
        <v>7</v>
      </c>
      <c r="C265">
        <v>200</v>
      </c>
      <c r="D265">
        <v>6.57</v>
      </c>
    </row>
    <row r="266" spans="1:4" x14ac:dyDescent="0.25">
      <c r="A266" t="s">
        <v>5</v>
      </c>
      <c r="B266" t="s">
        <v>7</v>
      </c>
      <c r="C266">
        <v>200</v>
      </c>
      <c r="D266">
        <v>5.3258999999999999</v>
      </c>
    </row>
    <row r="267" spans="1:4" x14ac:dyDescent="0.25">
      <c r="A267" t="s">
        <v>5</v>
      </c>
      <c r="B267" t="s">
        <v>7</v>
      </c>
      <c r="C267">
        <v>200</v>
      </c>
      <c r="D267">
        <v>7.2093999999999996</v>
      </c>
    </row>
    <row r="268" spans="1:4" x14ac:dyDescent="0.25">
      <c r="A268" t="s">
        <v>5</v>
      </c>
      <c r="B268" t="s">
        <v>7</v>
      </c>
      <c r="C268">
        <v>200</v>
      </c>
      <c r="D268">
        <v>4.7060000000000004</v>
      </c>
    </row>
    <row r="269" spans="1:4" x14ac:dyDescent="0.25">
      <c r="A269" t="s">
        <v>5</v>
      </c>
      <c r="B269" t="s">
        <v>7</v>
      </c>
      <c r="C269">
        <v>200</v>
      </c>
      <c r="D269">
        <v>5.0914999999999999</v>
      </c>
    </row>
    <row r="270" spans="1:4" x14ac:dyDescent="0.25">
      <c r="A270" t="s">
        <v>5</v>
      </c>
      <c r="B270" t="s">
        <v>7</v>
      </c>
      <c r="C270">
        <v>200</v>
      </c>
      <c r="D270">
        <v>6.2031999999999998</v>
      </c>
    </row>
    <row r="271" spans="1:4" x14ac:dyDescent="0.25">
      <c r="A271" t="s">
        <v>5</v>
      </c>
      <c r="B271" t="s">
        <v>7</v>
      </c>
      <c r="C271">
        <v>200</v>
      </c>
      <c r="D271">
        <v>6.1893000000000002</v>
      </c>
    </row>
    <row r="272" spans="1:4" x14ac:dyDescent="0.25">
      <c r="A272" t="s">
        <v>5</v>
      </c>
      <c r="B272" t="s">
        <v>7</v>
      </c>
      <c r="C272">
        <v>200</v>
      </c>
      <c r="D272">
        <v>6.1020000000000003</v>
      </c>
    </row>
    <row r="273" spans="1:4" x14ac:dyDescent="0.25">
      <c r="A273" t="s">
        <v>5</v>
      </c>
      <c r="B273" t="s">
        <v>7</v>
      </c>
      <c r="C273">
        <v>200</v>
      </c>
      <c r="D273">
        <v>7.1984000000000004</v>
      </c>
    </row>
    <row r="274" spans="1:4" x14ac:dyDescent="0.25">
      <c r="A274" t="s">
        <v>5</v>
      </c>
      <c r="B274" t="s">
        <v>7</v>
      </c>
      <c r="C274">
        <v>200</v>
      </c>
      <c r="D274">
        <v>5.6412000000000004</v>
      </c>
    </row>
    <row r="275" spans="1:4" x14ac:dyDescent="0.25">
      <c r="A275" t="s">
        <v>5</v>
      </c>
      <c r="B275" t="s">
        <v>7</v>
      </c>
      <c r="C275">
        <v>200</v>
      </c>
      <c r="D275">
        <v>7.8784999999999998</v>
      </c>
    </row>
    <row r="276" spans="1:4" x14ac:dyDescent="0.25">
      <c r="A276" t="s">
        <v>5</v>
      </c>
      <c r="B276" t="s">
        <v>7</v>
      </c>
      <c r="C276">
        <v>200</v>
      </c>
      <c r="D276">
        <v>4.7731000000000003</v>
      </c>
    </row>
    <row r="277" spans="1:4" x14ac:dyDescent="0.25">
      <c r="A277" t="s">
        <v>5</v>
      </c>
      <c r="B277" t="s">
        <v>7</v>
      </c>
      <c r="C277">
        <v>200</v>
      </c>
      <c r="D277">
        <v>5.8615000000000004</v>
      </c>
    </row>
    <row r="278" spans="1:4" x14ac:dyDescent="0.25">
      <c r="A278" t="s">
        <v>5</v>
      </c>
      <c r="B278" t="s">
        <v>7</v>
      </c>
      <c r="C278">
        <v>200</v>
      </c>
      <c r="D278">
        <v>5.3655999999999997</v>
      </c>
    </row>
    <row r="279" spans="1:4" x14ac:dyDescent="0.25">
      <c r="A279" t="s">
        <v>5</v>
      </c>
      <c r="B279" t="s">
        <v>7</v>
      </c>
      <c r="C279">
        <v>200</v>
      </c>
      <c r="D279">
        <v>6.3827999999999996</v>
      </c>
    </row>
    <row r="280" spans="1:4" x14ac:dyDescent="0.25">
      <c r="A280" t="s">
        <v>5</v>
      </c>
      <c r="B280" t="s">
        <v>7</v>
      </c>
      <c r="C280">
        <v>200</v>
      </c>
      <c r="D280">
        <v>9.1448</v>
      </c>
    </row>
    <row r="281" spans="1:4" x14ac:dyDescent="0.25">
      <c r="A281" t="s">
        <v>5</v>
      </c>
      <c r="B281" t="s">
        <v>7</v>
      </c>
      <c r="C281">
        <v>200</v>
      </c>
      <c r="D281">
        <v>6.5281000000000002</v>
      </c>
    </row>
    <row r="282" spans="1:4" x14ac:dyDescent="0.25">
      <c r="A282" t="s">
        <v>5</v>
      </c>
      <c r="B282" t="s">
        <v>7</v>
      </c>
      <c r="C282">
        <v>200</v>
      </c>
      <c r="D282">
        <v>6.8121999999999998</v>
      </c>
    </row>
    <row r="283" spans="1:4" x14ac:dyDescent="0.25">
      <c r="A283" t="s">
        <v>5</v>
      </c>
      <c r="B283" t="s">
        <v>7</v>
      </c>
      <c r="C283">
        <v>200</v>
      </c>
      <c r="D283">
        <v>8.8657000000000004</v>
      </c>
    </row>
    <row r="284" spans="1:4" x14ac:dyDescent="0.25">
      <c r="A284" t="s">
        <v>5</v>
      </c>
      <c r="B284" t="s">
        <v>7</v>
      </c>
      <c r="C284">
        <v>200</v>
      </c>
      <c r="D284">
        <v>8.8445999999999998</v>
      </c>
    </row>
    <row r="285" spans="1:4" x14ac:dyDescent="0.25">
      <c r="A285" t="s">
        <v>5</v>
      </c>
      <c r="B285" t="s">
        <v>7</v>
      </c>
      <c r="C285">
        <v>200</v>
      </c>
      <c r="D285">
        <v>5.7938000000000001</v>
      </c>
    </row>
    <row r="286" spans="1:4" x14ac:dyDescent="0.25">
      <c r="A286" t="s">
        <v>5</v>
      </c>
      <c r="B286" t="s">
        <v>7</v>
      </c>
      <c r="C286">
        <v>200</v>
      </c>
      <c r="D286">
        <v>4.4751000000000003</v>
      </c>
    </row>
    <row r="287" spans="1:4" x14ac:dyDescent="0.25">
      <c r="A287" t="s">
        <v>5</v>
      </c>
      <c r="B287" t="s">
        <v>7</v>
      </c>
      <c r="C287">
        <v>200</v>
      </c>
      <c r="D287">
        <v>6.8007999999999997</v>
      </c>
    </row>
    <row r="288" spans="1:4" x14ac:dyDescent="0.25">
      <c r="A288" t="s">
        <v>5</v>
      </c>
      <c r="B288" t="s">
        <v>7</v>
      </c>
      <c r="C288">
        <v>200</v>
      </c>
      <c r="D288">
        <v>4.8689</v>
      </c>
    </row>
    <row r="289" spans="1:4" x14ac:dyDescent="0.25">
      <c r="A289" t="s">
        <v>5</v>
      </c>
      <c r="B289" t="s">
        <v>7</v>
      </c>
      <c r="C289">
        <v>200</v>
      </c>
      <c r="D289">
        <v>6.6067999999999998</v>
      </c>
    </row>
    <row r="290" spans="1:4" x14ac:dyDescent="0.25">
      <c r="A290" t="s">
        <v>5</v>
      </c>
      <c r="B290" t="s">
        <v>7</v>
      </c>
      <c r="C290">
        <v>200</v>
      </c>
      <c r="D290">
        <v>8.7638999999999996</v>
      </c>
    </row>
    <row r="291" spans="1:4" x14ac:dyDescent="0.25">
      <c r="A291" t="s">
        <v>5</v>
      </c>
      <c r="B291" t="s">
        <v>7</v>
      </c>
      <c r="C291">
        <v>200</v>
      </c>
      <c r="D291">
        <v>5.4199000000000002</v>
      </c>
    </row>
    <row r="292" spans="1:4" x14ac:dyDescent="0.25">
      <c r="A292" t="s">
        <v>5</v>
      </c>
      <c r="B292" t="s">
        <v>7</v>
      </c>
      <c r="C292">
        <v>200</v>
      </c>
      <c r="D292">
        <v>7.008</v>
      </c>
    </row>
    <row r="293" spans="1:4" x14ac:dyDescent="0.25">
      <c r="A293" t="s">
        <v>5</v>
      </c>
      <c r="B293" t="s">
        <v>7</v>
      </c>
      <c r="C293">
        <v>200</v>
      </c>
      <c r="D293">
        <v>5.5119999999999996</v>
      </c>
    </row>
    <row r="294" spans="1:4" x14ac:dyDescent="0.25">
      <c r="A294" t="s">
        <v>5</v>
      </c>
      <c r="B294" t="s">
        <v>7</v>
      </c>
      <c r="C294">
        <v>200</v>
      </c>
      <c r="D294">
        <v>3.8805999999999998</v>
      </c>
    </row>
    <row r="295" spans="1:4" x14ac:dyDescent="0.25">
      <c r="A295" t="s">
        <v>5</v>
      </c>
      <c r="B295" t="s">
        <v>7</v>
      </c>
      <c r="C295">
        <v>200</v>
      </c>
      <c r="D295">
        <v>6.0690999999999997</v>
      </c>
    </row>
    <row r="296" spans="1:4" x14ac:dyDescent="0.25">
      <c r="A296" t="s">
        <v>5</v>
      </c>
      <c r="B296" t="s">
        <v>7</v>
      </c>
      <c r="C296">
        <v>200</v>
      </c>
      <c r="D296">
        <v>8.6051000000000002</v>
      </c>
    </row>
    <row r="297" spans="1:4" x14ac:dyDescent="0.25">
      <c r="A297" t="s">
        <v>5</v>
      </c>
      <c r="B297" t="s">
        <v>7</v>
      </c>
      <c r="C297">
        <v>200</v>
      </c>
      <c r="D297">
        <v>6.0186000000000002</v>
      </c>
    </row>
    <row r="298" spans="1:4" x14ac:dyDescent="0.25">
      <c r="A298" t="s">
        <v>5</v>
      </c>
      <c r="B298" t="s">
        <v>7</v>
      </c>
      <c r="C298">
        <v>200</v>
      </c>
      <c r="D298">
        <v>4.2705000000000002</v>
      </c>
    </row>
    <row r="299" spans="1:4" x14ac:dyDescent="0.25">
      <c r="A299" t="s">
        <v>5</v>
      </c>
      <c r="B299" t="s">
        <v>7</v>
      </c>
      <c r="C299">
        <v>200</v>
      </c>
      <c r="D299">
        <v>4.5781000000000001</v>
      </c>
    </row>
    <row r="300" spans="1:4" x14ac:dyDescent="0.25">
      <c r="A300" t="s">
        <v>5</v>
      </c>
      <c r="B300" t="s">
        <v>7</v>
      </c>
      <c r="C300">
        <v>200</v>
      </c>
      <c r="D300">
        <v>6.8</v>
      </c>
    </row>
    <row r="301" spans="1:4" x14ac:dyDescent="0.25">
      <c r="A301" t="s">
        <v>5</v>
      </c>
      <c r="B301" t="s">
        <v>7</v>
      </c>
      <c r="C301">
        <v>200</v>
      </c>
      <c r="D301">
        <v>8.6294000000000004</v>
      </c>
    </row>
    <row r="302" spans="1:4" x14ac:dyDescent="0.25">
      <c r="A302" t="s">
        <v>5</v>
      </c>
      <c r="B302" t="s">
        <v>7</v>
      </c>
      <c r="C302">
        <v>200</v>
      </c>
      <c r="D302">
        <v>9.2791999999999994</v>
      </c>
    </row>
    <row r="303" spans="1:4" x14ac:dyDescent="0.25">
      <c r="A303" t="s">
        <v>5</v>
      </c>
      <c r="B303" t="s">
        <v>7</v>
      </c>
      <c r="C303">
        <v>200</v>
      </c>
      <c r="D303">
        <v>4.7337999999999996</v>
      </c>
    </row>
    <row r="304" spans="1:4" x14ac:dyDescent="0.25">
      <c r="A304" t="s">
        <v>5</v>
      </c>
      <c r="B304" t="s">
        <v>7</v>
      </c>
      <c r="C304">
        <v>200</v>
      </c>
      <c r="D304">
        <v>4.8792999999999997</v>
      </c>
    </row>
    <row r="305" spans="1:4" x14ac:dyDescent="0.25">
      <c r="A305" t="s">
        <v>5</v>
      </c>
      <c r="B305" t="s">
        <v>7</v>
      </c>
      <c r="C305">
        <v>200</v>
      </c>
      <c r="D305">
        <v>5.3887</v>
      </c>
    </row>
    <row r="306" spans="1:4" x14ac:dyDescent="0.25">
      <c r="A306" t="s">
        <v>5</v>
      </c>
      <c r="B306" t="s">
        <v>7</v>
      </c>
      <c r="C306">
        <v>200</v>
      </c>
      <c r="D306">
        <v>4.3197000000000001</v>
      </c>
    </row>
    <row r="307" spans="1:4" x14ac:dyDescent="0.25">
      <c r="A307" t="s">
        <v>5</v>
      </c>
      <c r="B307" t="s">
        <v>7</v>
      </c>
      <c r="C307">
        <v>200</v>
      </c>
      <c r="D307">
        <v>4.0941000000000001</v>
      </c>
    </row>
    <row r="308" spans="1:4" x14ac:dyDescent="0.25">
      <c r="A308" t="s">
        <v>5</v>
      </c>
      <c r="B308" t="s">
        <v>7</v>
      </c>
      <c r="C308">
        <v>200</v>
      </c>
      <c r="D308">
        <v>5.8849</v>
      </c>
    </row>
    <row r="309" spans="1:4" x14ac:dyDescent="0.25">
      <c r="A309" t="s">
        <v>5</v>
      </c>
      <c r="B309" t="s">
        <v>7</v>
      </c>
      <c r="C309">
        <v>200</v>
      </c>
      <c r="D309">
        <v>7.0829000000000004</v>
      </c>
    </row>
    <row r="310" spans="1:4" x14ac:dyDescent="0.25">
      <c r="A310" t="s">
        <v>5</v>
      </c>
      <c r="B310" t="s">
        <v>7</v>
      </c>
      <c r="C310">
        <v>200</v>
      </c>
      <c r="D310">
        <v>7.3357000000000001</v>
      </c>
    </row>
    <row r="311" spans="1:4" x14ac:dyDescent="0.25">
      <c r="A311" t="s">
        <v>5</v>
      </c>
      <c r="B311" t="s">
        <v>7</v>
      </c>
      <c r="C311">
        <v>200</v>
      </c>
      <c r="D311">
        <v>8.5076000000000001</v>
      </c>
    </row>
    <row r="312" spans="1:4" x14ac:dyDescent="0.25">
      <c r="A312" t="s">
        <v>5</v>
      </c>
      <c r="B312" t="s">
        <v>7</v>
      </c>
      <c r="C312">
        <v>200</v>
      </c>
      <c r="D312">
        <v>4.0860000000000003</v>
      </c>
    </row>
    <row r="313" spans="1:4" x14ac:dyDescent="0.25">
      <c r="A313" t="s">
        <v>5</v>
      </c>
      <c r="B313" t="s">
        <v>7</v>
      </c>
      <c r="C313">
        <v>200</v>
      </c>
      <c r="D313">
        <v>6.3285</v>
      </c>
    </row>
    <row r="314" spans="1:4" x14ac:dyDescent="0.25">
      <c r="A314" t="s">
        <v>5</v>
      </c>
      <c r="B314" t="s">
        <v>7</v>
      </c>
      <c r="C314">
        <v>200</v>
      </c>
      <c r="D314">
        <v>4.9081000000000001</v>
      </c>
    </row>
    <row r="315" spans="1:4" x14ac:dyDescent="0.25">
      <c r="A315" t="s">
        <v>5</v>
      </c>
      <c r="B315" t="s">
        <v>7</v>
      </c>
      <c r="C315">
        <v>200</v>
      </c>
      <c r="D315">
        <v>6.2107999999999999</v>
      </c>
    </row>
    <row r="316" spans="1:4" x14ac:dyDescent="0.25">
      <c r="A316" t="s">
        <v>5</v>
      </c>
      <c r="B316" t="s">
        <v>7</v>
      </c>
      <c r="C316">
        <v>200</v>
      </c>
      <c r="D316">
        <v>5.09</v>
      </c>
    </row>
    <row r="317" spans="1:4" x14ac:dyDescent="0.25">
      <c r="A317" t="s">
        <v>5</v>
      </c>
      <c r="B317" t="s">
        <v>7</v>
      </c>
      <c r="C317">
        <v>200</v>
      </c>
      <c r="D317">
        <v>5.5514000000000001</v>
      </c>
    </row>
    <row r="318" spans="1:4" x14ac:dyDescent="0.25">
      <c r="A318" t="s">
        <v>5</v>
      </c>
      <c r="B318" t="s">
        <v>7</v>
      </c>
      <c r="C318">
        <v>200</v>
      </c>
      <c r="D318">
        <v>6.1906999999999996</v>
      </c>
    </row>
    <row r="319" spans="1:4" x14ac:dyDescent="0.25">
      <c r="A319" t="s">
        <v>5</v>
      </c>
      <c r="B319" t="s">
        <v>7</v>
      </c>
      <c r="C319">
        <v>200</v>
      </c>
      <c r="D319">
        <v>8.2248000000000001</v>
      </c>
    </row>
    <row r="320" spans="1:4" x14ac:dyDescent="0.25">
      <c r="A320" t="s">
        <v>5</v>
      </c>
      <c r="B320" t="s">
        <v>7</v>
      </c>
      <c r="C320">
        <v>200</v>
      </c>
      <c r="D320">
        <v>4.7850999999999999</v>
      </c>
    </row>
    <row r="321" spans="1:4" x14ac:dyDescent="0.25">
      <c r="A321" t="s">
        <v>5</v>
      </c>
      <c r="B321" t="s">
        <v>7</v>
      </c>
      <c r="C321">
        <v>200</v>
      </c>
      <c r="D321">
        <v>4.6516000000000002</v>
      </c>
    </row>
    <row r="322" spans="1:4" x14ac:dyDescent="0.25">
      <c r="A322" t="s">
        <v>5</v>
      </c>
      <c r="B322" t="s">
        <v>7</v>
      </c>
      <c r="C322">
        <v>200</v>
      </c>
      <c r="D322">
        <v>3.34</v>
      </c>
    </row>
    <row r="323" spans="1:4" x14ac:dyDescent="0.25">
      <c r="A323" t="s">
        <v>5</v>
      </c>
      <c r="B323" t="s">
        <v>7</v>
      </c>
      <c r="C323">
        <v>200</v>
      </c>
      <c r="D323">
        <v>5.6814</v>
      </c>
    </row>
    <row r="324" spans="1:4" x14ac:dyDescent="0.25">
      <c r="A324" t="s">
        <v>5</v>
      </c>
      <c r="B324" t="s">
        <v>7</v>
      </c>
      <c r="C324">
        <v>200</v>
      </c>
      <c r="D324">
        <v>4.4939999999999998</v>
      </c>
    </row>
    <row r="325" spans="1:4" x14ac:dyDescent="0.25">
      <c r="A325" t="s">
        <v>5</v>
      </c>
      <c r="B325" t="s">
        <v>7</v>
      </c>
      <c r="C325">
        <v>200</v>
      </c>
      <c r="D325">
        <v>7.6833</v>
      </c>
    </row>
    <row r="326" spans="1:4" x14ac:dyDescent="0.25">
      <c r="A326" t="s">
        <v>5</v>
      </c>
      <c r="B326" t="s">
        <v>7</v>
      </c>
      <c r="C326">
        <v>200</v>
      </c>
      <c r="D326">
        <v>3.5611000000000002</v>
      </c>
    </row>
    <row r="327" spans="1:4" x14ac:dyDescent="0.25">
      <c r="A327" t="s">
        <v>5</v>
      </c>
      <c r="B327" t="s">
        <v>7</v>
      </c>
      <c r="C327">
        <v>200</v>
      </c>
      <c r="D327">
        <v>10.2201</v>
      </c>
    </row>
    <row r="328" spans="1:4" x14ac:dyDescent="0.25">
      <c r="A328" t="s">
        <v>5</v>
      </c>
      <c r="B328" t="s">
        <v>7</v>
      </c>
      <c r="C328">
        <v>200</v>
      </c>
      <c r="D328">
        <v>6.4595000000000002</v>
      </c>
    </row>
    <row r="329" spans="1:4" x14ac:dyDescent="0.25">
      <c r="A329" t="s">
        <v>5</v>
      </c>
      <c r="B329" t="s">
        <v>7</v>
      </c>
      <c r="C329">
        <v>200</v>
      </c>
      <c r="D329">
        <v>7.2629999999999999</v>
      </c>
    </row>
    <row r="330" spans="1:4" x14ac:dyDescent="0.25">
      <c r="A330" t="s">
        <v>5</v>
      </c>
      <c r="B330" t="s">
        <v>7</v>
      </c>
      <c r="C330">
        <v>200</v>
      </c>
      <c r="D330">
        <v>3.2730999999999999</v>
      </c>
    </row>
    <row r="331" spans="1:4" x14ac:dyDescent="0.25">
      <c r="A331" t="s">
        <v>5</v>
      </c>
      <c r="B331" t="s">
        <v>7</v>
      </c>
      <c r="C331">
        <v>200</v>
      </c>
      <c r="D331">
        <v>3.6574</v>
      </c>
    </row>
    <row r="332" spans="1:4" x14ac:dyDescent="0.25">
      <c r="A332" t="s">
        <v>5</v>
      </c>
      <c r="B332" t="s">
        <v>7</v>
      </c>
      <c r="C332">
        <v>200</v>
      </c>
      <c r="D332">
        <v>5.8933999999999997</v>
      </c>
    </row>
    <row r="333" spans="1:4" x14ac:dyDescent="0.25">
      <c r="A333" t="s">
        <v>5</v>
      </c>
      <c r="B333" t="s">
        <v>7</v>
      </c>
      <c r="C333">
        <v>200</v>
      </c>
      <c r="D333">
        <v>6.4513999999999996</v>
      </c>
    </row>
    <row r="334" spans="1:4" x14ac:dyDescent="0.25">
      <c r="A334" t="s">
        <v>5</v>
      </c>
      <c r="B334" t="s">
        <v>7</v>
      </c>
      <c r="C334">
        <v>200</v>
      </c>
      <c r="D334">
        <v>5.6706000000000003</v>
      </c>
    </row>
    <row r="335" spans="1:4" x14ac:dyDescent="0.25">
      <c r="A335" t="s">
        <v>5</v>
      </c>
      <c r="B335" t="s">
        <v>7</v>
      </c>
      <c r="C335">
        <v>200</v>
      </c>
      <c r="D335">
        <v>4.6367000000000003</v>
      </c>
    </row>
    <row r="336" spans="1:4" x14ac:dyDescent="0.25">
      <c r="A336" t="s">
        <v>5</v>
      </c>
      <c r="B336" t="s">
        <v>7</v>
      </c>
      <c r="C336">
        <v>200</v>
      </c>
      <c r="D336">
        <v>6.4690000000000003</v>
      </c>
    </row>
    <row r="337" spans="1:4" x14ac:dyDescent="0.25">
      <c r="A337" t="s">
        <v>5</v>
      </c>
      <c r="B337" t="s">
        <v>7</v>
      </c>
      <c r="C337">
        <v>200</v>
      </c>
      <c r="D337">
        <v>3.8433000000000002</v>
      </c>
    </row>
    <row r="338" spans="1:4" x14ac:dyDescent="0.25">
      <c r="A338" t="s">
        <v>5</v>
      </c>
      <c r="B338" t="s">
        <v>7</v>
      </c>
      <c r="C338">
        <v>200</v>
      </c>
      <c r="D338">
        <v>6.7804000000000002</v>
      </c>
    </row>
    <row r="339" spans="1:4" x14ac:dyDescent="0.25">
      <c r="A339" t="s">
        <v>5</v>
      </c>
      <c r="B339" t="s">
        <v>7</v>
      </c>
      <c r="C339">
        <v>200</v>
      </c>
      <c r="D339">
        <v>4.8470000000000004</v>
      </c>
    </row>
    <row r="340" spans="1:4" x14ac:dyDescent="0.25">
      <c r="A340" t="s">
        <v>5</v>
      </c>
      <c r="B340" t="s">
        <v>7</v>
      </c>
      <c r="C340">
        <v>200</v>
      </c>
      <c r="D340">
        <v>6.4790999999999999</v>
      </c>
    </row>
    <row r="341" spans="1:4" x14ac:dyDescent="0.25">
      <c r="A341" t="s">
        <v>5</v>
      </c>
      <c r="B341" t="s">
        <v>7</v>
      </c>
      <c r="C341">
        <v>200</v>
      </c>
      <c r="D341">
        <v>5.4218999999999999</v>
      </c>
    </row>
    <row r="342" spans="1:4" x14ac:dyDescent="0.25">
      <c r="A342" t="s">
        <v>5</v>
      </c>
      <c r="B342" t="s">
        <v>7</v>
      </c>
      <c r="C342">
        <v>200</v>
      </c>
      <c r="D342">
        <v>4.1948999999999996</v>
      </c>
    </row>
    <row r="343" spans="1:4" x14ac:dyDescent="0.25">
      <c r="A343" t="s">
        <v>5</v>
      </c>
      <c r="B343" t="s">
        <v>7</v>
      </c>
      <c r="C343">
        <v>200</v>
      </c>
      <c r="D343">
        <v>7.5666000000000002</v>
      </c>
    </row>
    <row r="344" spans="1:4" x14ac:dyDescent="0.25">
      <c r="A344" t="s">
        <v>5</v>
      </c>
      <c r="B344" t="s">
        <v>7</v>
      </c>
      <c r="C344">
        <v>200</v>
      </c>
      <c r="D344">
        <v>6.2230999999999996</v>
      </c>
    </row>
    <row r="345" spans="1:4" x14ac:dyDescent="0.25">
      <c r="A345" t="s">
        <v>5</v>
      </c>
      <c r="B345" t="s">
        <v>7</v>
      </c>
      <c r="C345">
        <v>200</v>
      </c>
      <c r="D345">
        <v>6.4980000000000002</v>
      </c>
    </row>
    <row r="346" spans="1:4" x14ac:dyDescent="0.25">
      <c r="A346" t="s">
        <v>5</v>
      </c>
      <c r="B346" t="s">
        <v>7</v>
      </c>
      <c r="C346">
        <v>200</v>
      </c>
      <c r="D346">
        <v>3.9632999999999998</v>
      </c>
    </row>
    <row r="347" spans="1:4" x14ac:dyDescent="0.25">
      <c r="A347" t="s">
        <v>5</v>
      </c>
      <c r="B347" t="s">
        <v>7</v>
      </c>
      <c r="C347">
        <v>200</v>
      </c>
      <c r="D347">
        <v>4.7328999999999999</v>
      </c>
    </row>
    <row r="348" spans="1:4" x14ac:dyDescent="0.25">
      <c r="A348" t="s">
        <v>5</v>
      </c>
      <c r="B348" t="s">
        <v>7</v>
      </c>
      <c r="C348">
        <v>200</v>
      </c>
      <c r="D348">
        <v>5.335</v>
      </c>
    </row>
    <row r="349" spans="1:4" x14ac:dyDescent="0.25">
      <c r="A349" t="s">
        <v>5</v>
      </c>
      <c r="B349" t="s">
        <v>7</v>
      </c>
      <c r="C349">
        <v>200</v>
      </c>
      <c r="D349">
        <v>4.6039000000000003</v>
      </c>
    </row>
    <row r="350" spans="1:4" x14ac:dyDescent="0.25">
      <c r="A350" t="s">
        <v>5</v>
      </c>
      <c r="B350" t="s">
        <v>7</v>
      </c>
      <c r="C350">
        <v>200</v>
      </c>
      <c r="D350">
        <v>3.9451999999999998</v>
      </c>
    </row>
    <row r="351" spans="1:4" x14ac:dyDescent="0.25">
      <c r="A351" t="s">
        <v>5</v>
      </c>
      <c r="B351" t="s">
        <v>7</v>
      </c>
      <c r="C351">
        <v>200</v>
      </c>
      <c r="D351">
        <v>5.9219999999999997</v>
      </c>
    </row>
    <row r="352" spans="1:4" x14ac:dyDescent="0.25">
      <c r="A352" t="s">
        <v>5</v>
      </c>
      <c r="B352" t="s">
        <v>7</v>
      </c>
      <c r="C352">
        <v>200</v>
      </c>
      <c r="D352">
        <v>5.6257999999999999</v>
      </c>
    </row>
    <row r="353" spans="1:4" x14ac:dyDescent="0.25">
      <c r="A353" t="s">
        <v>5</v>
      </c>
      <c r="B353" t="s">
        <v>7</v>
      </c>
      <c r="C353">
        <v>200</v>
      </c>
      <c r="D353">
        <v>8.0807000000000002</v>
      </c>
    </row>
    <row r="354" spans="1:4" x14ac:dyDescent="0.25">
      <c r="A354" t="s">
        <v>5</v>
      </c>
      <c r="B354" t="s">
        <v>7</v>
      </c>
      <c r="C354">
        <v>200</v>
      </c>
      <c r="D354">
        <v>5.6833999999999998</v>
      </c>
    </row>
    <row r="355" spans="1:4" x14ac:dyDescent="0.25">
      <c r="A355" t="s">
        <v>5</v>
      </c>
      <c r="B355" t="s">
        <v>7</v>
      </c>
      <c r="C355">
        <v>200</v>
      </c>
      <c r="D355">
        <v>12.4887</v>
      </c>
    </row>
    <row r="356" spans="1:4" x14ac:dyDescent="0.25">
      <c r="A356" t="s">
        <v>5</v>
      </c>
      <c r="B356" t="s">
        <v>7</v>
      </c>
      <c r="C356">
        <v>200</v>
      </c>
      <c r="D356">
        <v>6.4055999999999997</v>
      </c>
    </row>
    <row r="357" spans="1:4" x14ac:dyDescent="0.25">
      <c r="A357" t="s">
        <v>5</v>
      </c>
      <c r="B357" t="s">
        <v>7</v>
      </c>
      <c r="C357">
        <v>200</v>
      </c>
      <c r="D357">
        <v>12.747999999999999</v>
      </c>
    </row>
    <row r="358" spans="1:4" x14ac:dyDescent="0.25">
      <c r="A358" t="s">
        <v>5</v>
      </c>
      <c r="B358" t="s">
        <v>7</v>
      </c>
      <c r="C358">
        <v>200</v>
      </c>
      <c r="D358">
        <v>6.1115000000000004</v>
      </c>
    </row>
    <row r="359" spans="1:4" x14ac:dyDescent="0.25">
      <c r="A359" t="s">
        <v>5</v>
      </c>
      <c r="B359" t="s">
        <v>7</v>
      </c>
      <c r="C359">
        <v>200</v>
      </c>
      <c r="D359">
        <v>7.3808999999999996</v>
      </c>
    </row>
    <row r="360" spans="1:4" x14ac:dyDescent="0.25">
      <c r="A360" t="s">
        <v>5</v>
      </c>
      <c r="B360" t="s">
        <v>7</v>
      </c>
      <c r="C360">
        <v>200</v>
      </c>
      <c r="D360">
        <v>5.6349999999999998</v>
      </c>
    </row>
    <row r="361" spans="1:4" x14ac:dyDescent="0.25">
      <c r="A361" t="s">
        <v>5</v>
      </c>
      <c r="B361" t="s">
        <v>7</v>
      </c>
      <c r="C361">
        <v>200</v>
      </c>
      <c r="D361">
        <v>3.5760000000000001</v>
      </c>
    </row>
    <row r="362" spans="1:4" x14ac:dyDescent="0.25">
      <c r="A362" t="s">
        <v>5</v>
      </c>
      <c r="B362" t="s">
        <v>7</v>
      </c>
      <c r="C362">
        <v>200</v>
      </c>
      <c r="D362">
        <v>6.1448</v>
      </c>
    </row>
    <row r="363" spans="1:4" x14ac:dyDescent="0.25">
      <c r="A363" t="s">
        <v>5</v>
      </c>
      <c r="B363" t="s">
        <v>7</v>
      </c>
      <c r="C363">
        <v>200</v>
      </c>
      <c r="D363">
        <v>9.9350000000000005</v>
      </c>
    </row>
    <row r="364" spans="1:4" x14ac:dyDescent="0.25">
      <c r="A364" t="s">
        <v>5</v>
      </c>
      <c r="B364" t="s">
        <v>7</v>
      </c>
      <c r="C364">
        <v>200</v>
      </c>
      <c r="D364">
        <v>5.6355000000000004</v>
      </c>
    </row>
    <row r="365" spans="1:4" x14ac:dyDescent="0.25">
      <c r="A365" t="s">
        <v>5</v>
      </c>
      <c r="B365" t="s">
        <v>7</v>
      </c>
      <c r="C365">
        <v>200</v>
      </c>
      <c r="D365">
        <v>36.928699999999999</v>
      </c>
    </row>
    <row r="366" spans="1:4" x14ac:dyDescent="0.25">
      <c r="A366" t="s">
        <v>5</v>
      </c>
      <c r="B366" t="s">
        <v>7</v>
      </c>
      <c r="C366">
        <v>200</v>
      </c>
      <c r="D366">
        <v>5.8635000000000002</v>
      </c>
    </row>
    <row r="367" spans="1:4" x14ac:dyDescent="0.25">
      <c r="A367" t="s">
        <v>5</v>
      </c>
      <c r="B367" t="s">
        <v>7</v>
      </c>
      <c r="C367">
        <v>200</v>
      </c>
      <c r="D367">
        <v>8.6963000000000008</v>
      </c>
    </row>
    <row r="368" spans="1:4" x14ac:dyDescent="0.25">
      <c r="A368" t="s">
        <v>5</v>
      </c>
      <c r="B368" t="s">
        <v>7</v>
      </c>
      <c r="C368">
        <v>200</v>
      </c>
      <c r="D368">
        <v>4.2526999999999999</v>
      </c>
    </row>
    <row r="369" spans="1:4" x14ac:dyDescent="0.25">
      <c r="A369" t="s">
        <v>5</v>
      </c>
      <c r="B369" t="s">
        <v>7</v>
      </c>
      <c r="C369">
        <v>200</v>
      </c>
      <c r="D369">
        <v>5.72</v>
      </c>
    </row>
    <row r="370" spans="1:4" x14ac:dyDescent="0.25">
      <c r="A370" t="s">
        <v>5</v>
      </c>
      <c r="B370" t="s">
        <v>7</v>
      </c>
      <c r="C370">
        <v>200</v>
      </c>
      <c r="D370">
        <v>4.2544000000000004</v>
      </c>
    </row>
    <row r="371" spans="1:4" x14ac:dyDescent="0.25">
      <c r="A371" t="s">
        <v>5</v>
      </c>
      <c r="B371" t="s">
        <v>7</v>
      </c>
      <c r="C371">
        <v>200</v>
      </c>
      <c r="D371">
        <v>6.9340000000000002</v>
      </c>
    </row>
    <row r="372" spans="1:4" x14ac:dyDescent="0.25">
      <c r="A372" t="s">
        <v>5</v>
      </c>
      <c r="B372" t="s">
        <v>7</v>
      </c>
      <c r="C372">
        <v>200</v>
      </c>
      <c r="D372">
        <v>4.8616999999999999</v>
      </c>
    </row>
    <row r="373" spans="1:4" x14ac:dyDescent="0.25">
      <c r="A373" t="s">
        <v>5</v>
      </c>
      <c r="B373" t="s">
        <v>7</v>
      </c>
      <c r="C373">
        <v>200</v>
      </c>
      <c r="D373">
        <v>4.4672000000000001</v>
      </c>
    </row>
    <row r="374" spans="1:4" x14ac:dyDescent="0.25">
      <c r="A374" t="s">
        <v>5</v>
      </c>
      <c r="B374" t="s">
        <v>7</v>
      </c>
      <c r="C374">
        <v>200</v>
      </c>
      <c r="D374">
        <v>4.7043999999999997</v>
      </c>
    </row>
    <row r="375" spans="1:4" x14ac:dyDescent="0.25">
      <c r="A375" t="s">
        <v>5</v>
      </c>
      <c r="B375" t="s">
        <v>7</v>
      </c>
      <c r="C375">
        <v>200</v>
      </c>
      <c r="D375">
        <v>3.4481999999999999</v>
      </c>
    </row>
    <row r="376" spans="1:4" x14ac:dyDescent="0.25">
      <c r="A376" t="s">
        <v>5</v>
      </c>
      <c r="B376" t="s">
        <v>7</v>
      </c>
      <c r="C376">
        <v>200</v>
      </c>
      <c r="D376">
        <v>3.7928000000000002</v>
      </c>
    </row>
    <row r="377" spans="1:4" x14ac:dyDescent="0.25">
      <c r="A377" t="s">
        <v>5</v>
      </c>
      <c r="B377" t="s">
        <v>7</v>
      </c>
      <c r="C377">
        <v>200</v>
      </c>
      <c r="D377">
        <v>5.6310000000000002</v>
      </c>
    </row>
    <row r="378" spans="1:4" x14ac:dyDescent="0.25">
      <c r="A378" t="s">
        <v>5</v>
      </c>
      <c r="B378" t="s">
        <v>7</v>
      </c>
      <c r="C378">
        <v>200</v>
      </c>
      <c r="D378">
        <v>5.1954000000000002</v>
      </c>
    </row>
    <row r="379" spans="1:4" x14ac:dyDescent="0.25">
      <c r="A379" t="s">
        <v>5</v>
      </c>
      <c r="B379" t="s">
        <v>7</v>
      </c>
      <c r="C379">
        <v>200</v>
      </c>
      <c r="D379">
        <v>7.1872999999999996</v>
      </c>
    </row>
    <row r="380" spans="1:4" x14ac:dyDescent="0.25">
      <c r="A380" t="s">
        <v>5</v>
      </c>
      <c r="B380" t="s">
        <v>7</v>
      </c>
      <c r="C380">
        <v>200</v>
      </c>
      <c r="D380">
        <v>4.5266999999999999</v>
      </c>
    </row>
    <row r="381" spans="1:4" x14ac:dyDescent="0.25">
      <c r="A381" t="s">
        <v>5</v>
      </c>
      <c r="B381" t="s">
        <v>7</v>
      </c>
      <c r="C381">
        <v>200</v>
      </c>
      <c r="D381">
        <v>6.3113999999999999</v>
      </c>
    </row>
    <row r="382" spans="1:4" x14ac:dyDescent="0.25">
      <c r="A382" t="s">
        <v>5</v>
      </c>
      <c r="B382" t="s">
        <v>7</v>
      </c>
      <c r="C382">
        <v>200</v>
      </c>
      <c r="D382">
        <v>4.5731999999999999</v>
      </c>
    </row>
    <row r="383" spans="1:4" x14ac:dyDescent="0.25">
      <c r="A383" t="s">
        <v>5</v>
      </c>
      <c r="B383" t="s">
        <v>7</v>
      </c>
      <c r="C383">
        <v>200</v>
      </c>
      <c r="D383">
        <v>5.1151</v>
      </c>
    </row>
    <row r="384" spans="1:4" x14ac:dyDescent="0.25">
      <c r="A384" t="s">
        <v>5</v>
      </c>
      <c r="B384" t="s">
        <v>7</v>
      </c>
      <c r="C384">
        <v>200</v>
      </c>
      <c r="D384">
        <v>5.4420999999999999</v>
      </c>
    </row>
    <row r="385" spans="1:4" x14ac:dyDescent="0.25">
      <c r="A385" t="s">
        <v>5</v>
      </c>
      <c r="B385" t="s">
        <v>7</v>
      </c>
      <c r="C385">
        <v>200</v>
      </c>
      <c r="D385">
        <v>7.0887000000000002</v>
      </c>
    </row>
    <row r="386" spans="1:4" x14ac:dyDescent="0.25">
      <c r="A386" t="s">
        <v>5</v>
      </c>
      <c r="B386" t="s">
        <v>7</v>
      </c>
      <c r="C386">
        <v>200</v>
      </c>
      <c r="D386">
        <v>5.4988000000000001</v>
      </c>
    </row>
    <row r="387" spans="1:4" x14ac:dyDescent="0.25">
      <c r="A387" t="s">
        <v>5</v>
      </c>
      <c r="B387" t="s">
        <v>7</v>
      </c>
      <c r="C387">
        <v>200</v>
      </c>
      <c r="D387">
        <v>5.1432000000000002</v>
      </c>
    </row>
    <row r="388" spans="1:4" x14ac:dyDescent="0.25">
      <c r="A388" t="s">
        <v>5</v>
      </c>
      <c r="B388" t="s">
        <v>7</v>
      </c>
      <c r="C388">
        <v>200</v>
      </c>
      <c r="D388">
        <v>5.8238000000000003</v>
      </c>
    </row>
    <row r="389" spans="1:4" x14ac:dyDescent="0.25">
      <c r="A389" t="s">
        <v>5</v>
      </c>
      <c r="B389" t="s">
        <v>7</v>
      </c>
      <c r="C389">
        <v>200</v>
      </c>
      <c r="D389">
        <v>4.1680999999999999</v>
      </c>
    </row>
    <row r="390" spans="1:4" x14ac:dyDescent="0.25">
      <c r="A390" t="s">
        <v>5</v>
      </c>
      <c r="B390" t="s">
        <v>7</v>
      </c>
      <c r="C390">
        <v>200</v>
      </c>
      <c r="D390">
        <v>4.5457000000000001</v>
      </c>
    </row>
    <row r="391" spans="1:4" x14ac:dyDescent="0.25">
      <c r="A391" t="s">
        <v>5</v>
      </c>
      <c r="B391" t="s">
        <v>7</v>
      </c>
      <c r="C391">
        <v>200</v>
      </c>
      <c r="D391">
        <v>4.8021000000000003</v>
      </c>
    </row>
    <row r="392" spans="1:4" x14ac:dyDescent="0.25">
      <c r="A392" t="s">
        <v>5</v>
      </c>
      <c r="B392" t="s">
        <v>7</v>
      </c>
      <c r="C392">
        <v>200</v>
      </c>
      <c r="D392">
        <v>4.4485000000000001</v>
      </c>
    </row>
    <row r="393" spans="1:4" x14ac:dyDescent="0.25">
      <c r="A393" t="s">
        <v>5</v>
      </c>
      <c r="B393" t="s">
        <v>7</v>
      </c>
      <c r="C393">
        <v>200</v>
      </c>
      <c r="D393">
        <v>3.7208000000000001</v>
      </c>
    </row>
    <row r="394" spans="1:4" x14ac:dyDescent="0.25">
      <c r="A394" t="s">
        <v>5</v>
      </c>
      <c r="B394" t="s">
        <v>7</v>
      </c>
      <c r="C394">
        <v>200</v>
      </c>
      <c r="D394">
        <v>4.1067999999999998</v>
      </c>
    </row>
    <row r="395" spans="1:4" x14ac:dyDescent="0.25">
      <c r="A395" t="s">
        <v>5</v>
      </c>
      <c r="B395" t="s">
        <v>7</v>
      </c>
      <c r="C395">
        <v>200</v>
      </c>
      <c r="D395">
        <v>10.403600000000001</v>
      </c>
    </row>
    <row r="396" spans="1:4" x14ac:dyDescent="0.25">
      <c r="A396" t="s">
        <v>5</v>
      </c>
      <c r="B396" t="s">
        <v>7</v>
      </c>
      <c r="C396">
        <v>200</v>
      </c>
      <c r="D396">
        <v>3.42</v>
      </c>
    </row>
    <row r="397" spans="1:4" x14ac:dyDescent="0.25">
      <c r="A397" t="s">
        <v>5</v>
      </c>
      <c r="B397" t="s">
        <v>7</v>
      </c>
      <c r="C397">
        <v>200</v>
      </c>
      <c r="D397">
        <v>6.3281000000000001</v>
      </c>
    </row>
    <row r="398" spans="1:4" x14ac:dyDescent="0.25">
      <c r="A398" t="s">
        <v>5</v>
      </c>
      <c r="B398" t="s">
        <v>7</v>
      </c>
      <c r="C398">
        <v>200</v>
      </c>
      <c r="D398">
        <v>5.1711999999999998</v>
      </c>
    </row>
    <row r="399" spans="1:4" x14ac:dyDescent="0.25">
      <c r="A399" t="s">
        <v>5</v>
      </c>
      <c r="B399" t="s">
        <v>7</v>
      </c>
      <c r="C399">
        <v>200</v>
      </c>
      <c r="D399">
        <v>5.6912000000000003</v>
      </c>
    </row>
    <row r="400" spans="1:4" x14ac:dyDescent="0.25">
      <c r="A400" t="s">
        <v>5</v>
      </c>
      <c r="B400" t="s">
        <v>7</v>
      </c>
      <c r="C400">
        <v>200</v>
      </c>
      <c r="D400">
        <v>2.9401000000000002</v>
      </c>
    </row>
    <row r="401" spans="1:4" x14ac:dyDescent="0.25">
      <c r="A401" t="s">
        <v>5</v>
      </c>
      <c r="B401" t="s">
        <v>34</v>
      </c>
      <c r="C401">
        <v>200</v>
      </c>
      <c r="D401">
        <v>93.084900000000005</v>
      </c>
    </row>
    <row r="402" spans="1:4" x14ac:dyDescent="0.25">
      <c r="A402" t="s">
        <v>5</v>
      </c>
      <c r="B402" t="s">
        <v>34</v>
      </c>
      <c r="C402">
        <v>200</v>
      </c>
      <c r="D402">
        <v>90.583799999999997</v>
      </c>
    </row>
    <row r="403" spans="1:4" x14ac:dyDescent="0.25">
      <c r="A403" t="s">
        <v>5</v>
      </c>
      <c r="B403" t="s">
        <v>34</v>
      </c>
      <c r="C403">
        <v>200</v>
      </c>
      <c r="D403">
        <v>67.8262</v>
      </c>
    </row>
    <row r="404" spans="1:4" x14ac:dyDescent="0.25">
      <c r="A404" t="s">
        <v>5</v>
      </c>
      <c r="B404" t="s">
        <v>34</v>
      </c>
      <c r="C404">
        <v>200</v>
      </c>
      <c r="D404">
        <v>86.576400000000007</v>
      </c>
    </row>
    <row r="405" spans="1:4" x14ac:dyDescent="0.25">
      <c r="A405" t="s">
        <v>5</v>
      </c>
      <c r="B405" t="s">
        <v>34</v>
      </c>
      <c r="C405">
        <v>500</v>
      </c>
      <c r="D405">
        <v>34.204300000000003</v>
      </c>
    </row>
    <row r="406" spans="1:4" x14ac:dyDescent="0.25">
      <c r="A406" t="s">
        <v>5</v>
      </c>
      <c r="B406" t="s">
        <v>28</v>
      </c>
      <c r="C406">
        <v>200</v>
      </c>
      <c r="D406">
        <v>74.677800000000005</v>
      </c>
    </row>
    <row r="407" spans="1:4" x14ac:dyDescent="0.25">
      <c r="A407" t="s">
        <v>25</v>
      </c>
      <c r="B407" t="s">
        <v>28</v>
      </c>
      <c r="C407">
        <v>200</v>
      </c>
      <c r="D407">
        <v>162.22559999999999</v>
      </c>
    </row>
    <row r="408" spans="1:4" x14ac:dyDescent="0.25">
      <c r="A408" t="s">
        <v>25</v>
      </c>
      <c r="B408" t="s">
        <v>28</v>
      </c>
      <c r="C408">
        <v>200</v>
      </c>
      <c r="D408">
        <v>189.46860000000001</v>
      </c>
    </row>
    <row r="409" spans="1:4" x14ac:dyDescent="0.25">
      <c r="A409" t="s">
        <v>25</v>
      </c>
      <c r="B409" t="s">
        <v>28</v>
      </c>
      <c r="C409">
        <v>200</v>
      </c>
      <c r="D409">
        <v>78.583799999999997</v>
      </c>
    </row>
    <row r="410" spans="1:4" x14ac:dyDescent="0.25">
      <c r="A410" t="s">
        <v>25</v>
      </c>
      <c r="B410" t="s">
        <v>28</v>
      </c>
      <c r="C410">
        <v>200</v>
      </c>
      <c r="D410">
        <v>97.314400000000006</v>
      </c>
    </row>
    <row r="411" spans="1:4" x14ac:dyDescent="0.25">
      <c r="A411" t="s">
        <v>25</v>
      </c>
      <c r="B411" t="s">
        <v>28</v>
      </c>
      <c r="C411">
        <v>200</v>
      </c>
      <c r="D411">
        <v>68.461799999999997</v>
      </c>
    </row>
    <row r="412" spans="1:4" x14ac:dyDescent="0.25">
      <c r="A412" t="s">
        <v>25</v>
      </c>
      <c r="B412" t="s">
        <v>28</v>
      </c>
      <c r="C412">
        <v>200</v>
      </c>
      <c r="D412">
        <v>109.3664</v>
      </c>
    </row>
    <row r="413" spans="1:4" x14ac:dyDescent="0.25">
      <c r="A413" t="s">
        <v>25</v>
      </c>
      <c r="B413" t="s">
        <v>28</v>
      </c>
      <c r="C413">
        <v>200</v>
      </c>
      <c r="D413">
        <v>87.066299999999998</v>
      </c>
    </row>
    <row r="414" spans="1:4" x14ac:dyDescent="0.25">
      <c r="A414" t="s">
        <v>25</v>
      </c>
      <c r="B414" t="s">
        <v>28</v>
      </c>
      <c r="C414">
        <v>200</v>
      </c>
      <c r="D414">
        <v>145.3321</v>
      </c>
    </row>
    <row r="415" spans="1:4" x14ac:dyDescent="0.25">
      <c r="A415" t="s">
        <v>25</v>
      </c>
      <c r="B415" t="s">
        <v>28</v>
      </c>
      <c r="C415">
        <v>200</v>
      </c>
      <c r="D415">
        <v>153.4237</v>
      </c>
    </row>
    <row r="416" spans="1:4" x14ac:dyDescent="0.25">
      <c r="A416" t="s">
        <v>25</v>
      </c>
      <c r="B416" t="s">
        <v>28</v>
      </c>
      <c r="C416">
        <v>200</v>
      </c>
      <c r="D416">
        <v>99.209900000000005</v>
      </c>
    </row>
    <row r="417" spans="1:4" x14ac:dyDescent="0.25">
      <c r="A417" t="s">
        <v>25</v>
      </c>
      <c r="B417" t="s">
        <v>28</v>
      </c>
      <c r="C417">
        <v>200</v>
      </c>
      <c r="D417">
        <v>69.688100000000006</v>
      </c>
    </row>
    <row r="418" spans="1:4" x14ac:dyDescent="0.25">
      <c r="A418" t="s">
        <v>25</v>
      </c>
      <c r="B418" t="s">
        <v>28</v>
      </c>
      <c r="C418">
        <v>200</v>
      </c>
      <c r="D418">
        <v>80.412199999999999</v>
      </c>
    </row>
    <row r="419" spans="1:4" x14ac:dyDescent="0.25">
      <c r="A419" t="s">
        <v>25</v>
      </c>
      <c r="B419" t="s">
        <v>28</v>
      </c>
      <c r="C419">
        <v>200</v>
      </c>
      <c r="D419">
        <v>75.472800000000007</v>
      </c>
    </row>
    <row r="420" spans="1:4" x14ac:dyDescent="0.25">
      <c r="A420" t="s">
        <v>25</v>
      </c>
      <c r="B420" t="s">
        <v>28</v>
      </c>
      <c r="C420">
        <v>200</v>
      </c>
      <c r="D420">
        <v>290.48020000000002</v>
      </c>
    </row>
    <row r="421" spans="1:4" x14ac:dyDescent="0.25">
      <c r="A421" t="s">
        <v>25</v>
      </c>
      <c r="B421" t="s">
        <v>28</v>
      </c>
      <c r="C421">
        <v>200</v>
      </c>
      <c r="D421">
        <v>56.155500000000004</v>
      </c>
    </row>
    <row r="422" spans="1:4" x14ac:dyDescent="0.25">
      <c r="A422" t="s">
        <v>25</v>
      </c>
      <c r="B422" t="s">
        <v>28</v>
      </c>
      <c r="C422">
        <v>200</v>
      </c>
      <c r="D422">
        <v>95.951300000000003</v>
      </c>
    </row>
    <row r="423" spans="1:4" x14ac:dyDescent="0.25">
      <c r="A423" t="s">
        <v>25</v>
      </c>
      <c r="B423" t="s">
        <v>28</v>
      </c>
      <c r="C423">
        <v>200</v>
      </c>
      <c r="D423">
        <v>91.207800000000006</v>
      </c>
    </row>
    <row r="424" spans="1:4" x14ac:dyDescent="0.25">
      <c r="A424" t="s">
        <v>25</v>
      </c>
      <c r="B424" t="s">
        <v>28</v>
      </c>
      <c r="C424">
        <v>200</v>
      </c>
      <c r="D424">
        <v>59.726999999999997</v>
      </c>
    </row>
    <row r="425" spans="1:4" x14ac:dyDescent="0.25">
      <c r="A425" t="s">
        <v>25</v>
      </c>
      <c r="B425" t="s">
        <v>28</v>
      </c>
      <c r="C425">
        <v>200</v>
      </c>
      <c r="D425">
        <v>78.320599999999999</v>
      </c>
    </row>
    <row r="426" spans="1:4" x14ac:dyDescent="0.25">
      <c r="A426" t="s">
        <v>25</v>
      </c>
      <c r="B426" t="s">
        <v>28</v>
      </c>
      <c r="C426">
        <v>200</v>
      </c>
      <c r="D426">
        <v>137.92060000000001</v>
      </c>
    </row>
    <row r="427" spans="1:4" x14ac:dyDescent="0.25">
      <c r="A427" t="s">
        <v>25</v>
      </c>
      <c r="B427" t="s">
        <v>28</v>
      </c>
      <c r="C427">
        <v>200</v>
      </c>
      <c r="D427">
        <v>64.879599999999996</v>
      </c>
    </row>
    <row r="428" spans="1:4" x14ac:dyDescent="0.25">
      <c r="A428" t="s">
        <v>25</v>
      </c>
      <c r="B428" t="s">
        <v>28</v>
      </c>
      <c r="C428">
        <v>200</v>
      </c>
      <c r="D428">
        <v>47.963900000000002</v>
      </c>
    </row>
    <row r="429" spans="1:4" x14ac:dyDescent="0.25">
      <c r="A429" t="s">
        <v>25</v>
      </c>
      <c r="B429" t="s">
        <v>28</v>
      </c>
      <c r="C429">
        <v>200</v>
      </c>
      <c r="D429">
        <v>52.294800000000002</v>
      </c>
    </row>
    <row r="430" spans="1:4" x14ac:dyDescent="0.25">
      <c r="A430" t="s">
        <v>25</v>
      </c>
      <c r="B430" t="s">
        <v>28</v>
      </c>
      <c r="C430">
        <v>200</v>
      </c>
      <c r="D430">
        <v>48.650799999999997</v>
      </c>
    </row>
    <row r="431" spans="1:4" x14ac:dyDescent="0.25">
      <c r="A431" t="s">
        <v>25</v>
      </c>
      <c r="B431" t="s">
        <v>28</v>
      </c>
      <c r="C431">
        <v>200</v>
      </c>
      <c r="D431">
        <v>122.7709</v>
      </c>
    </row>
    <row r="432" spans="1:4" x14ac:dyDescent="0.25">
      <c r="A432" t="s">
        <v>25</v>
      </c>
      <c r="B432" t="s">
        <v>28</v>
      </c>
      <c r="C432">
        <v>200</v>
      </c>
      <c r="D432">
        <v>109.65779999999999</v>
      </c>
    </row>
    <row r="433" spans="1:4" x14ac:dyDescent="0.25">
      <c r="A433" t="s">
        <v>25</v>
      </c>
      <c r="B433" t="s">
        <v>28</v>
      </c>
      <c r="C433">
        <v>200</v>
      </c>
      <c r="D433">
        <v>100.19889999999999</v>
      </c>
    </row>
    <row r="434" spans="1:4" x14ac:dyDescent="0.25">
      <c r="A434" t="s">
        <v>25</v>
      </c>
      <c r="B434" t="s">
        <v>28</v>
      </c>
      <c r="C434">
        <v>200</v>
      </c>
      <c r="D434">
        <v>124.7731</v>
      </c>
    </row>
    <row r="435" spans="1:4" x14ac:dyDescent="0.25">
      <c r="A435" t="s">
        <v>25</v>
      </c>
      <c r="B435" t="s">
        <v>28</v>
      </c>
      <c r="C435">
        <v>200</v>
      </c>
      <c r="D435">
        <v>151.49299999999999</v>
      </c>
    </row>
    <row r="436" spans="1:4" x14ac:dyDescent="0.25">
      <c r="A436" t="s">
        <v>5</v>
      </c>
      <c r="B436" t="s">
        <v>28</v>
      </c>
      <c r="C436">
        <v>500</v>
      </c>
      <c r="D436">
        <v>46.0563</v>
      </c>
    </row>
    <row r="437" spans="1:4" x14ac:dyDescent="0.25">
      <c r="A437" t="s">
        <v>5</v>
      </c>
      <c r="B437" t="s">
        <v>28</v>
      </c>
      <c r="C437">
        <v>200</v>
      </c>
      <c r="D437">
        <v>52.412599999999998</v>
      </c>
    </row>
    <row r="438" spans="1:4" x14ac:dyDescent="0.25">
      <c r="A438" t="s">
        <v>25</v>
      </c>
      <c r="B438" t="s">
        <v>28</v>
      </c>
      <c r="C438">
        <v>500</v>
      </c>
      <c r="D438">
        <v>59.3994</v>
      </c>
    </row>
    <row r="439" spans="1:4" x14ac:dyDescent="0.25">
      <c r="A439" t="s">
        <v>5</v>
      </c>
      <c r="B439" t="s">
        <v>28</v>
      </c>
      <c r="C439">
        <v>200</v>
      </c>
      <c r="D439">
        <v>52.2986</v>
      </c>
    </row>
    <row r="440" spans="1:4" x14ac:dyDescent="0.25">
      <c r="A440" t="s">
        <v>25</v>
      </c>
      <c r="B440" t="s">
        <v>28</v>
      </c>
      <c r="C440">
        <v>500</v>
      </c>
      <c r="D440">
        <v>66.2042</v>
      </c>
    </row>
    <row r="441" spans="1:4" x14ac:dyDescent="0.25">
      <c r="A441" t="s">
        <v>5</v>
      </c>
      <c r="B441" t="s">
        <v>28</v>
      </c>
      <c r="C441">
        <v>200</v>
      </c>
      <c r="D441">
        <v>24.7988</v>
      </c>
    </row>
    <row r="442" spans="1:4" x14ac:dyDescent="0.25">
      <c r="A442" t="s">
        <v>25</v>
      </c>
      <c r="B442" t="s">
        <v>28</v>
      </c>
      <c r="C442">
        <v>500</v>
      </c>
      <c r="D442">
        <v>37.887799999999999</v>
      </c>
    </row>
    <row r="443" spans="1:4" x14ac:dyDescent="0.25">
      <c r="A443" t="s">
        <v>5</v>
      </c>
      <c r="B443" t="s">
        <v>28</v>
      </c>
      <c r="C443">
        <v>200</v>
      </c>
      <c r="D443">
        <v>25.636199999999999</v>
      </c>
    </row>
    <row r="444" spans="1:4" x14ac:dyDescent="0.25">
      <c r="A444" t="s">
        <v>25</v>
      </c>
      <c r="B444" t="s">
        <v>28</v>
      </c>
      <c r="C444">
        <v>500</v>
      </c>
      <c r="D444">
        <v>54.585900000000002</v>
      </c>
    </row>
    <row r="445" spans="1:4" x14ac:dyDescent="0.25">
      <c r="A445" t="s">
        <v>5</v>
      </c>
      <c r="B445" t="s">
        <v>35</v>
      </c>
      <c r="C445">
        <v>200</v>
      </c>
      <c r="D445">
        <v>54.246699999999997</v>
      </c>
    </row>
    <row r="446" spans="1:4" x14ac:dyDescent="0.25">
      <c r="A446" t="s">
        <v>25</v>
      </c>
      <c r="B446" t="s">
        <v>35</v>
      </c>
      <c r="C446">
        <v>200</v>
      </c>
      <c r="D446">
        <v>127.20180000000001</v>
      </c>
    </row>
    <row r="447" spans="1:4" x14ac:dyDescent="0.25">
      <c r="A447" t="s">
        <v>25</v>
      </c>
      <c r="B447" t="s">
        <v>35</v>
      </c>
      <c r="C447">
        <v>200</v>
      </c>
      <c r="D447">
        <v>80.145499999999998</v>
      </c>
    </row>
    <row r="448" spans="1:4" x14ac:dyDescent="0.25">
      <c r="A448" t="s">
        <v>25</v>
      </c>
      <c r="B448" t="s">
        <v>35</v>
      </c>
      <c r="C448">
        <v>200</v>
      </c>
      <c r="D448">
        <v>62.178899999999999</v>
      </c>
    </row>
    <row r="449" spans="1:4" x14ac:dyDescent="0.25">
      <c r="A449" t="s">
        <v>5</v>
      </c>
      <c r="B449" t="s">
        <v>35</v>
      </c>
      <c r="C449">
        <v>500</v>
      </c>
      <c r="D449">
        <v>38.963900000000002</v>
      </c>
    </row>
    <row r="450" spans="1:4" x14ac:dyDescent="0.25">
      <c r="A450" t="s">
        <v>5</v>
      </c>
      <c r="B450" t="s">
        <v>35</v>
      </c>
      <c r="C450">
        <v>500</v>
      </c>
      <c r="D450">
        <v>49.621600000000001</v>
      </c>
    </row>
    <row r="451" spans="1:4" x14ac:dyDescent="0.25">
      <c r="A451" t="s">
        <v>5</v>
      </c>
      <c r="B451" t="s">
        <v>35</v>
      </c>
      <c r="C451">
        <v>500</v>
      </c>
      <c r="D451">
        <v>42.207700000000003</v>
      </c>
    </row>
    <row r="452" spans="1:4" x14ac:dyDescent="0.25">
      <c r="A452" t="s">
        <v>5</v>
      </c>
      <c r="B452" t="s">
        <v>35</v>
      </c>
      <c r="C452">
        <v>500</v>
      </c>
      <c r="D452">
        <v>61.585900000000002</v>
      </c>
    </row>
    <row r="453" spans="1:4" x14ac:dyDescent="0.25">
      <c r="A453" t="s">
        <v>25</v>
      </c>
      <c r="B453" t="s">
        <v>38</v>
      </c>
      <c r="C453">
        <v>200</v>
      </c>
      <c r="D453">
        <v>83.213899999999995</v>
      </c>
    </row>
    <row r="454" spans="1:4" x14ac:dyDescent="0.25">
      <c r="A454" t="s">
        <v>25</v>
      </c>
      <c r="B454" t="s">
        <v>38</v>
      </c>
      <c r="C454">
        <v>200</v>
      </c>
      <c r="D454">
        <v>89.064400000000006</v>
      </c>
    </row>
    <row r="455" spans="1:4" x14ac:dyDescent="0.25">
      <c r="A455" t="s">
        <v>25</v>
      </c>
      <c r="B455" t="s">
        <v>38</v>
      </c>
      <c r="C455">
        <v>200</v>
      </c>
      <c r="D455">
        <v>60.911799999999999</v>
      </c>
    </row>
    <row r="456" spans="1:4" x14ac:dyDescent="0.25">
      <c r="A456" t="s">
        <v>25</v>
      </c>
      <c r="B456" t="s">
        <v>38</v>
      </c>
      <c r="C456">
        <v>200</v>
      </c>
      <c r="D456">
        <v>100.0462</v>
      </c>
    </row>
    <row r="457" spans="1:4" x14ac:dyDescent="0.25">
      <c r="A457" t="s">
        <v>25</v>
      </c>
      <c r="B457" t="s">
        <v>38</v>
      </c>
      <c r="C457">
        <v>200</v>
      </c>
      <c r="D457">
        <v>75.200199999999995</v>
      </c>
    </row>
    <row r="458" spans="1:4" x14ac:dyDescent="0.25">
      <c r="A458" t="s">
        <v>25</v>
      </c>
      <c r="B458" t="s">
        <v>38</v>
      </c>
      <c r="C458">
        <v>200</v>
      </c>
      <c r="D458">
        <v>65.297300000000007</v>
      </c>
    </row>
    <row r="459" spans="1:4" x14ac:dyDescent="0.25">
      <c r="A459" t="s">
        <v>25</v>
      </c>
      <c r="B459" t="s">
        <v>38</v>
      </c>
      <c r="C459">
        <v>200</v>
      </c>
      <c r="D459">
        <v>68.414299999999997</v>
      </c>
    </row>
    <row r="460" spans="1:4" x14ac:dyDescent="0.25">
      <c r="A460" t="s">
        <v>25</v>
      </c>
      <c r="B460" t="s">
        <v>38</v>
      </c>
      <c r="C460">
        <v>200</v>
      </c>
      <c r="D460">
        <v>74.053600000000003</v>
      </c>
    </row>
    <row r="461" spans="1:4" x14ac:dyDescent="0.25">
      <c r="A461" t="s">
        <v>25</v>
      </c>
      <c r="B461" t="s">
        <v>38</v>
      </c>
      <c r="C461">
        <v>200</v>
      </c>
      <c r="D461">
        <v>78.591999999999999</v>
      </c>
    </row>
    <row r="462" spans="1:4" x14ac:dyDescent="0.25">
      <c r="A462" t="s">
        <v>25</v>
      </c>
      <c r="B462" t="s">
        <v>38</v>
      </c>
      <c r="C462">
        <v>200</v>
      </c>
      <c r="D462">
        <v>92.222099999999998</v>
      </c>
    </row>
    <row r="463" spans="1:4" x14ac:dyDescent="0.25">
      <c r="A463" t="s">
        <v>25</v>
      </c>
      <c r="B463" t="s">
        <v>38</v>
      </c>
      <c r="C463">
        <v>200</v>
      </c>
      <c r="D463">
        <v>91.419499999999999</v>
      </c>
    </row>
    <row r="464" spans="1:4" x14ac:dyDescent="0.25">
      <c r="A464" t="s">
        <v>25</v>
      </c>
      <c r="B464" t="s">
        <v>38</v>
      </c>
      <c r="C464">
        <v>200</v>
      </c>
      <c r="D464">
        <v>70.772800000000004</v>
      </c>
    </row>
    <row r="465" spans="1:4" x14ac:dyDescent="0.25">
      <c r="A465" t="s">
        <v>25</v>
      </c>
      <c r="B465" t="s">
        <v>38</v>
      </c>
      <c r="C465">
        <v>200</v>
      </c>
      <c r="D465">
        <v>74.791200000000003</v>
      </c>
    </row>
    <row r="466" spans="1:4" x14ac:dyDescent="0.25">
      <c r="A466" t="s">
        <v>25</v>
      </c>
      <c r="B466" t="s">
        <v>38</v>
      </c>
      <c r="C466">
        <v>200</v>
      </c>
      <c r="D466">
        <v>69.167299999999997</v>
      </c>
    </row>
    <row r="467" spans="1:4" x14ac:dyDescent="0.25">
      <c r="A467" t="s">
        <v>25</v>
      </c>
      <c r="B467" t="s">
        <v>38</v>
      </c>
      <c r="C467">
        <v>200</v>
      </c>
      <c r="D467">
        <v>56.549300000000002</v>
      </c>
    </row>
    <row r="468" spans="1:4" x14ac:dyDescent="0.25">
      <c r="A468" t="s">
        <v>25</v>
      </c>
      <c r="B468" t="s">
        <v>38</v>
      </c>
      <c r="C468">
        <v>200</v>
      </c>
      <c r="D468">
        <v>88.381699999999995</v>
      </c>
    </row>
    <row r="469" spans="1:4" x14ac:dyDescent="0.25">
      <c r="A469" t="s">
        <v>25</v>
      </c>
      <c r="B469" t="s">
        <v>38</v>
      </c>
      <c r="C469">
        <v>200</v>
      </c>
      <c r="D469">
        <v>71.301500000000004</v>
      </c>
    </row>
    <row r="470" spans="1:4" x14ac:dyDescent="0.25">
      <c r="A470" t="s">
        <v>25</v>
      </c>
      <c r="B470" t="s">
        <v>38</v>
      </c>
      <c r="C470">
        <v>200</v>
      </c>
      <c r="D470">
        <v>54.132800000000003</v>
      </c>
    </row>
    <row r="471" spans="1:4" x14ac:dyDescent="0.25">
      <c r="A471" t="s">
        <v>25</v>
      </c>
      <c r="B471" t="s">
        <v>38</v>
      </c>
      <c r="C471">
        <v>200</v>
      </c>
      <c r="D471">
        <v>77.007000000000005</v>
      </c>
    </row>
    <row r="472" spans="1:4" x14ac:dyDescent="0.25">
      <c r="A472" t="s">
        <v>25</v>
      </c>
      <c r="B472" t="s">
        <v>38</v>
      </c>
      <c r="C472">
        <v>200</v>
      </c>
      <c r="D472">
        <v>73.902699999999996</v>
      </c>
    </row>
    <row r="473" spans="1:4" x14ac:dyDescent="0.25">
      <c r="A473" t="s">
        <v>25</v>
      </c>
      <c r="B473" t="s">
        <v>38</v>
      </c>
      <c r="C473">
        <v>200</v>
      </c>
      <c r="D473">
        <v>95.495000000000005</v>
      </c>
    </row>
    <row r="474" spans="1:4" x14ac:dyDescent="0.25">
      <c r="A474" t="s">
        <v>25</v>
      </c>
      <c r="B474" t="s">
        <v>38</v>
      </c>
      <c r="C474">
        <v>200</v>
      </c>
      <c r="D474">
        <v>71.066599999999994</v>
      </c>
    </row>
    <row r="475" spans="1:4" x14ac:dyDescent="0.25">
      <c r="A475" t="s">
        <v>25</v>
      </c>
      <c r="B475" t="s">
        <v>38</v>
      </c>
      <c r="C475">
        <v>200</v>
      </c>
      <c r="D475">
        <v>85.164900000000003</v>
      </c>
    </row>
    <row r="476" spans="1:4" x14ac:dyDescent="0.25">
      <c r="A476" t="s">
        <v>25</v>
      </c>
      <c r="B476" t="s">
        <v>38</v>
      </c>
      <c r="C476">
        <v>200</v>
      </c>
      <c r="D476">
        <v>57.518599999999999</v>
      </c>
    </row>
    <row r="477" spans="1:4" x14ac:dyDescent="0.25">
      <c r="A477" t="s">
        <v>25</v>
      </c>
      <c r="B477" t="s">
        <v>38</v>
      </c>
      <c r="C477">
        <v>200</v>
      </c>
      <c r="D477">
        <v>67.782899999999998</v>
      </c>
    </row>
    <row r="478" spans="1:4" x14ac:dyDescent="0.25">
      <c r="A478" t="s">
        <v>25</v>
      </c>
      <c r="B478" t="s">
        <v>38</v>
      </c>
      <c r="C478">
        <v>200</v>
      </c>
      <c r="D478">
        <v>101.3456</v>
      </c>
    </row>
    <row r="479" spans="1:4" x14ac:dyDescent="0.25">
      <c r="A479" t="s">
        <v>25</v>
      </c>
      <c r="B479" t="s">
        <v>38</v>
      </c>
      <c r="C479">
        <v>200</v>
      </c>
      <c r="D479">
        <v>124.8552</v>
      </c>
    </row>
    <row r="480" spans="1:4" x14ac:dyDescent="0.25">
      <c r="A480" t="s">
        <v>25</v>
      </c>
      <c r="B480" t="s">
        <v>38</v>
      </c>
      <c r="C480">
        <v>200</v>
      </c>
      <c r="D480">
        <v>169.66239999999999</v>
      </c>
    </row>
    <row r="481" spans="1:4" x14ac:dyDescent="0.25">
      <c r="A481" t="s">
        <v>5</v>
      </c>
      <c r="B481" t="s">
        <v>38</v>
      </c>
      <c r="C481">
        <v>200</v>
      </c>
      <c r="D481">
        <v>67.241500000000002</v>
      </c>
    </row>
    <row r="482" spans="1:4" x14ac:dyDescent="0.25">
      <c r="A482" t="s">
        <v>25</v>
      </c>
      <c r="B482" t="s">
        <v>38</v>
      </c>
      <c r="C482">
        <v>200</v>
      </c>
      <c r="D482">
        <v>52.263500000000001</v>
      </c>
    </row>
    <row r="483" spans="1:4" x14ac:dyDescent="0.25">
      <c r="A483" t="s">
        <v>25</v>
      </c>
      <c r="B483" t="s">
        <v>38</v>
      </c>
      <c r="C483">
        <v>200</v>
      </c>
      <c r="D483">
        <v>103.5936</v>
      </c>
    </row>
    <row r="484" spans="1:4" x14ac:dyDescent="0.25">
      <c r="A484" t="s">
        <v>5</v>
      </c>
      <c r="B484" t="s">
        <v>38</v>
      </c>
      <c r="C484">
        <v>500</v>
      </c>
      <c r="D484">
        <v>33.506300000000003</v>
      </c>
    </row>
    <row r="485" spans="1:4" x14ac:dyDescent="0.25">
      <c r="A485" t="s">
        <v>5</v>
      </c>
      <c r="B485" t="s">
        <v>38</v>
      </c>
      <c r="C485">
        <v>500</v>
      </c>
      <c r="D485">
        <v>47.146299999999997</v>
      </c>
    </row>
    <row r="486" spans="1:4" x14ac:dyDescent="0.25">
      <c r="A486" t="s">
        <v>5</v>
      </c>
      <c r="B486" t="s">
        <v>38</v>
      </c>
      <c r="C486">
        <v>500</v>
      </c>
      <c r="D486">
        <v>53.493600000000001</v>
      </c>
    </row>
    <row r="487" spans="1:4" x14ac:dyDescent="0.25">
      <c r="A487" t="s">
        <v>5</v>
      </c>
      <c r="B487" t="s">
        <v>38</v>
      </c>
      <c r="C487">
        <v>500</v>
      </c>
      <c r="D487">
        <v>50.386699999999998</v>
      </c>
    </row>
    <row r="488" spans="1:4" x14ac:dyDescent="0.25">
      <c r="A488" t="s">
        <v>25</v>
      </c>
      <c r="B488" t="s">
        <v>38</v>
      </c>
      <c r="C488">
        <v>500</v>
      </c>
      <c r="D488">
        <v>58.268999999999998</v>
      </c>
    </row>
    <row r="489" spans="1:4" x14ac:dyDescent="0.25">
      <c r="A489" t="s">
        <v>25</v>
      </c>
      <c r="B489" t="s">
        <v>38</v>
      </c>
      <c r="C489">
        <v>500</v>
      </c>
      <c r="D489">
        <v>50.969799999999999</v>
      </c>
    </row>
    <row r="490" spans="1:4" x14ac:dyDescent="0.25">
      <c r="A490" t="s">
        <v>25</v>
      </c>
      <c r="B490" t="s">
        <v>38</v>
      </c>
      <c r="C490">
        <v>500</v>
      </c>
      <c r="D490">
        <v>45.6</v>
      </c>
    </row>
    <row r="491" spans="1:4" x14ac:dyDescent="0.25">
      <c r="A491" t="s">
        <v>25</v>
      </c>
      <c r="B491" t="s">
        <v>38</v>
      </c>
      <c r="C491">
        <v>500</v>
      </c>
      <c r="D491">
        <v>60.283799999999999</v>
      </c>
    </row>
    <row r="492" spans="1:4" x14ac:dyDescent="0.25">
      <c r="A492" t="s">
        <v>25</v>
      </c>
      <c r="B492" t="s">
        <v>38</v>
      </c>
      <c r="C492">
        <v>500</v>
      </c>
      <c r="D492">
        <v>63.894100000000002</v>
      </c>
    </row>
    <row r="493" spans="1:4" x14ac:dyDescent="0.25">
      <c r="A493" t="s">
        <v>5</v>
      </c>
      <c r="B493" t="s">
        <v>30</v>
      </c>
      <c r="C493">
        <v>200</v>
      </c>
      <c r="D493">
        <v>58.394500000000001</v>
      </c>
    </row>
    <row r="494" spans="1:4" x14ac:dyDescent="0.25">
      <c r="A494" t="s">
        <v>5</v>
      </c>
      <c r="B494" t="s">
        <v>30</v>
      </c>
      <c r="C494">
        <v>200</v>
      </c>
      <c r="D494">
        <v>47.710700000000003</v>
      </c>
    </row>
    <row r="495" spans="1:4" x14ac:dyDescent="0.25">
      <c r="A495" t="s">
        <v>5</v>
      </c>
      <c r="B495" t="s">
        <v>30</v>
      </c>
      <c r="C495">
        <v>200</v>
      </c>
      <c r="D495">
        <v>56.109000000000002</v>
      </c>
    </row>
    <row r="496" spans="1:4" x14ac:dyDescent="0.25">
      <c r="A496" t="s">
        <v>5</v>
      </c>
      <c r="B496" t="s">
        <v>30</v>
      </c>
      <c r="C496">
        <v>200</v>
      </c>
      <c r="D496">
        <v>49.110900000000001</v>
      </c>
    </row>
    <row r="497" spans="1:4" x14ac:dyDescent="0.25">
      <c r="A497" t="s">
        <v>5</v>
      </c>
      <c r="B497" t="s">
        <v>30</v>
      </c>
      <c r="C497">
        <v>200</v>
      </c>
      <c r="D497">
        <v>41.804099999999998</v>
      </c>
    </row>
    <row r="498" spans="1:4" x14ac:dyDescent="0.25">
      <c r="A498" t="s">
        <v>5</v>
      </c>
      <c r="B498" t="s">
        <v>30</v>
      </c>
      <c r="C498">
        <v>200</v>
      </c>
      <c r="D498">
        <v>46.1036</v>
      </c>
    </row>
    <row r="499" spans="1:4" x14ac:dyDescent="0.25">
      <c r="A499" t="s">
        <v>5</v>
      </c>
      <c r="B499" t="s">
        <v>30</v>
      </c>
      <c r="C499">
        <v>200</v>
      </c>
      <c r="D499">
        <v>68.477999999999994</v>
      </c>
    </row>
    <row r="500" spans="1:4" x14ac:dyDescent="0.25">
      <c r="A500" t="s">
        <v>5</v>
      </c>
      <c r="B500" t="s">
        <v>30</v>
      </c>
      <c r="C500">
        <v>200</v>
      </c>
      <c r="D500">
        <v>43.2483</v>
      </c>
    </row>
    <row r="501" spans="1:4" x14ac:dyDescent="0.25">
      <c r="A501" t="s">
        <v>5</v>
      </c>
      <c r="B501" t="s">
        <v>30</v>
      </c>
      <c r="C501">
        <v>200</v>
      </c>
      <c r="D501">
        <v>60.639000000000003</v>
      </c>
    </row>
    <row r="502" spans="1:4" x14ac:dyDescent="0.25">
      <c r="A502" t="s">
        <v>5</v>
      </c>
      <c r="B502" t="s">
        <v>30</v>
      </c>
      <c r="C502">
        <v>200</v>
      </c>
      <c r="D502">
        <v>40.328000000000003</v>
      </c>
    </row>
    <row r="503" spans="1:4" x14ac:dyDescent="0.25">
      <c r="A503" t="s">
        <v>5</v>
      </c>
      <c r="B503" t="s">
        <v>30</v>
      </c>
      <c r="C503">
        <v>200</v>
      </c>
      <c r="D503">
        <v>21.183</v>
      </c>
    </row>
    <row r="504" spans="1:4" x14ac:dyDescent="0.25">
      <c r="A504" t="s">
        <v>5</v>
      </c>
      <c r="B504" t="s">
        <v>30</v>
      </c>
      <c r="C504">
        <v>200</v>
      </c>
      <c r="D504">
        <v>38.940100000000001</v>
      </c>
    </row>
    <row r="505" spans="1:4" x14ac:dyDescent="0.25">
      <c r="A505" t="s">
        <v>5</v>
      </c>
      <c r="B505" t="s">
        <v>30</v>
      </c>
      <c r="C505">
        <v>200</v>
      </c>
      <c r="D505">
        <v>58.455399999999997</v>
      </c>
    </row>
    <row r="506" spans="1:4" x14ac:dyDescent="0.25">
      <c r="A506" t="s">
        <v>5</v>
      </c>
      <c r="B506" t="s">
        <v>30</v>
      </c>
      <c r="C506">
        <v>200</v>
      </c>
      <c r="D506">
        <v>70.826099999999997</v>
      </c>
    </row>
    <row r="507" spans="1:4" x14ac:dyDescent="0.25">
      <c r="A507" t="s">
        <v>5</v>
      </c>
      <c r="B507" t="s">
        <v>30</v>
      </c>
      <c r="C507">
        <v>200</v>
      </c>
      <c r="D507">
        <v>46.419800000000002</v>
      </c>
    </row>
    <row r="508" spans="1:4" x14ac:dyDescent="0.25">
      <c r="A508" t="s">
        <v>5</v>
      </c>
      <c r="B508" t="s">
        <v>30</v>
      </c>
      <c r="C508">
        <v>200</v>
      </c>
      <c r="D508">
        <v>44.532800000000002</v>
      </c>
    </row>
    <row r="509" spans="1:4" x14ac:dyDescent="0.25">
      <c r="A509" t="s">
        <v>5</v>
      </c>
      <c r="B509" t="s">
        <v>30</v>
      </c>
      <c r="C509">
        <v>200</v>
      </c>
      <c r="D509">
        <v>56.023299999999999</v>
      </c>
    </row>
    <row r="510" spans="1:4" x14ac:dyDescent="0.25">
      <c r="A510" t="s">
        <v>5</v>
      </c>
      <c r="B510" t="s">
        <v>30</v>
      </c>
      <c r="C510">
        <v>200</v>
      </c>
      <c r="D510">
        <v>46.779200000000003</v>
      </c>
    </row>
    <row r="511" spans="1:4" x14ac:dyDescent="0.25">
      <c r="A511" t="s">
        <v>5</v>
      </c>
      <c r="B511" t="s">
        <v>30</v>
      </c>
      <c r="C511">
        <v>200</v>
      </c>
      <c r="D511">
        <v>44.319600000000001</v>
      </c>
    </row>
    <row r="512" spans="1:4" x14ac:dyDescent="0.25">
      <c r="A512" t="s">
        <v>5</v>
      </c>
      <c r="B512" t="s">
        <v>30</v>
      </c>
      <c r="C512">
        <v>200</v>
      </c>
      <c r="D512">
        <v>58.340899999999998</v>
      </c>
    </row>
    <row r="513" spans="1:4" x14ac:dyDescent="0.25">
      <c r="A513" t="s">
        <v>5</v>
      </c>
      <c r="B513" t="s">
        <v>30</v>
      </c>
      <c r="C513">
        <v>200</v>
      </c>
      <c r="D513">
        <v>37.786900000000003</v>
      </c>
    </row>
    <row r="514" spans="1:4" x14ac:dyDescent="0.25">
      <c r="A514" t="s">
        <v>5</v>
      </c>
      <c r="B514" t="s">
        <v>30</v>
      </c>
      <c r="C514">
        <v>200</v>
      </c>
      <c r="D514">
        <v>46.165999999999997</v>
      </c>
    </row>
    <row r="515" spans="1:4" x14ac:dyDescent="0.25">
      <c r="A515" t="s">
        <v>5</v>
      </c>
      <c r="B515" t="s">
        <v>30</v>
      </c>
      <c r="C515">
        <v>200</v>
      </c>
      <c r="D515">
        <v>38.616399999999999</v>
      </c>
    </row>
    <row r="516" spans="1:4" x14ac:dyDescent="0.25">
      <c r="A516" t="s">
        <v>5</v>
      </c>
      <c r="B516" t="s">
        <v>30</v>
      </c>
      <c r="C516">
        <v>200</v>
      </c>
      <c r="D516">
        <v>32.5379</v>
      </c>
    </row>
    <row r="517" spans="1:4" x14ac:dyDescent="0.25">
      <c r="A517" t="s">
        <v>5</v>
      </c>
      <c r="B517" t="s">
        <v>30</v>
      </c>
      <c r="C517">
        <v>200</v>
      </c>
      <c r="D517">
        <v>64.917299999999997</v>
      </c>
    </row>
    <row r="518" spans="1:4" x14ac:dyDescent="0.25">
      <c r="A518" t="s">
        <v>5</v>
      </c>
      <c r="B518" t="s">
        <v>30</v>
      </c>
      <c r="C518">
        <v>200</v>
      </c>
      <c r="D518">
        <v>43.604300000000002</v>
      </c>
    </row>
    <row r="519" spans="1:4" x14ac:dyDescent="0.25">
      <c r="A519" t="s">
        <v>5</v>
      </c>
      <c r="B519" t="s">
        <v>30</v>
      </c>
      <c r="C519">
        <v>200</v>
      </c>
      <c r="D519">
        <v>52.912500000000001</v>
      </c>
    </row>
    <row r="520" spans="1:4" x14ac:dyDescent="0.25">
      <c r="A520" t="s">
        <v>5</v>
      </c>
      <c r="B520" t="s">
        <v>30</v>
      </c>
      <c r="C520">
        <v>200</v>
      </c>
      <c r="D520">
        <v>28.910599999999999</v>
      </c>
    </row>
    <row r="521" spans="1:4" x14ac:dyDescent="0.25">
      <c r="A521" t="s">
        <v>5</v>
      </c>
      <c r="B521" t="s">
        <v>30</v>
      </c>
      <c r="C521">
        <v>200</v>
      </c>
      <c r="D521">
        <v>28.912199999999999</v>
      </c>
    </row>
    <row r="522" spans="1:4" x14ac:dyDescent="0.25">
      <c r="A522" t="s">
        <v>5</v>
      </c>
      <c r="B522" t="s">
        <v>30</v>
      </c>
      <c r="C522">
        <v>500</v>
      </c>
      <c r="D522">
        <v>34.065199999999997</v>
      </c>
    </row>
    <row r="523" spans="1:4" x14ac:dyDescent="0.25">
      <c r="A523" t="s">
        <v>5</v>
      </c>
      <c r="B523" t="s">
        <v>30</v>
      </c>
      <c r="C523">
        <v>500</v>
      </c>
      <c r="D523">
        <v>37.441800000000001</v>
      </c>
    </row>
    <row r="524" spans="1:4" x14ac:dyDescent="0.25">
      <c r="A524" t="s">
        <v>5</v>
      </c>
      <c r="B524" t="s">
        <v>30</v>
      </c>
      <c r="C524">
        <v>500</v>
      </c>
      <c r="D524">
        <v>51.246499999999997</v>
      </c>
    </row>
    <row r="525" spans="1:4" x14ac:dyDescent="0.25">
      <c r="A525" t="s">
        <v>5</v>
      </c>
      <c r="B525" t="s">
        <v>30</v>
      </c>
      <c r="C525">
        <v>500</v>
      </c>
      <c r="D525">
        <v>47.729300000000002</v>
      </c>
    </row>
    <row r="526" spans="1:4" x14ac:dyDescent="0.25">
      <c r="A526" t="s">
        <v>5</v>
      </c>
      <c r="B526" t="s">
        <v>30</v>
      </c>
      <c r="C526">
        <v>500</v>
      </c>
      <c r="D526">
        <v>38.297499999999999</v>
      </c>
    </row>
    <row r="527" spans="1:4" x14ac:dyDescent="0.25">
      <c r="A527" t="s">
        <v>5</v>
      </c>
      <c r="B527" t="s">
        <v>30</v>
      </c>
      <c r="C527">
        <v>200</v>
      </c>
      <c r="D527">
        <v>68.697999999999993</v>
      </c>
    </row>
    <row r="528" spans="1:4" x14ac:dyDescent="0.25">
      <c r="A528" t="s">
        <v>5</v>
      </c>
      <c r="B528" t="s">
        <v>30</v>
      </c>
      <c r="C528">
        <v>200</v>
      </c>
      <c r="D528">
        <v>92.425899999999999</v>
      </c>
    </row>
    <row r="529" spans="1:4" x14ac:dyDescent="0.25">
      <c r="A529" t="s">
        <v>5</v>
      </c>
      <c r="B529" t="s">
        <v>30</v>
      </c>
      <c r="C529">
        <v>200</v>
      </c>
      <c r="D529">
        <v>44.219499999999996</v>
      </c>
    </row>
    <row r="530" spans="1:4" x14ac:dyDescent="0.25">
      <c r="A530" t="s">
        <v>5</v>
      </c>
      <c r="B530" t="s">
        <v>30</v>
      </c>
      <c r="C530">
        <v>200</v>
      </c>
      <c r="D530">
        <v>28.3674</v>
      </c>
    </row>
    <row r="531" spans="1:4" x14ac:dyDescent="0.25">
      <c r="A531" t="s">
        <v>5</v>
      </c>
      <c r="B531" t="s">
        <v>30</v>
      </c>
      <c r="C531">
        <v>200</v>
      </c>
      <c r="D531">
        <v>30.8231</v>
      </c>
    </row>
    <row r="532" spans="1:4" x14ac:dyDescent="0.25">
      <c r="A532" t="s">
        <v>5</v>
      </c>
      <c r="B532" t="s">
        <v>30</v>
      </c>
      <c r="C532">
        <v>200</v>
      </c>
      <c r="D532">
        <v>49.812100000000001</v>
      </c>
    </row>
    <row r="533" spans="1:4" x14ac:dyDescent="0.25">
      <c r="A533" t="s">
        <v>5</v>
      </c>
      <c r="B533" t="s">
        <v>26</v>
      </c>
      <c r="C533">
        <v>200</v>
      </c>
      <c r="D533">
        <v>298.63010000000003</v>
      </c>
    </row>
    <row r="534" spans="1:4" x14ac:dyDescent="0.25">
      <c r="A534" t="s">
        <v>5</v>
      </c>
      <c r="B534" t="s">
        <v>26</v>
      </c>
      <c r="C534">
        <v>200</v>
      </c>
      <c r="D534">
        <v>225.63720000000001</v>
      </c>
    </row>
    <row r="535" spans="1:4" x14ac:dyDescent="0.25">
      <c r="A535" t="s">
        <v>5</v>
      </c>
      <c r="B535" t="s">
        <v>26</v>
      </c>
      <c r="C535">
        <v>200</v>
      </c>
      <c r="D535">
        <v>209.04480000000001</v>
      </c>
    </row>
    <row r="536" spans="1:4" x14ac:dyDescent="0.25">
      <c r="A536" t="s">
        <v>5</v>
      </c>
      <c r="B536" t="s">
        <v>26</v>
      </c>
      <c r="C536">
        <v>200</v>
      </c>
      <c r="D536">
        <v>193.4648</v>
      </c>
    </row>
    <row r="537" spans="1:4" x14ac:dyDescent="0.25">
      <c r="A537" t="s">
        <v>5</v>
      </c>
      <c r="B537" t="s">
        <v>26</v>
      </c>
      <c r="C537">
        <v>200</v>
      </c>
      <c r="D537">
        <v>190.24760000000001</v>
      </c>
    </row>
    <row r="538" spans="1:4" x14ac:dyDescent="0.25">
      <c r="A538" t="s">
        <v>5</v>
      </c>
      <c r="B538" t="s">
        <v>26</v>
      </c>
      <c r="C538">
        <v>200</v>
      </c>
      <c r="D538">
        <v>179.8417</v>
      </c>
    </row>
    <row r="539" spans="1:4" x14ac:dyDescent="0.25">
      <c r="A539" t="s">
        <v>5</v>
      </c>
      <c r="B539" t="s">
        <v>26</v>
      </c>
      <c r="C539">
        <v>200</v>
      </c>
      <c r="D539">
        <v>110.914</v>
      </c>
    </row>
    <row r="540" spans="1:4" x14ac:dyDescent="0.25">
      <c r="A540" t="s">
        <v>5</v>
      </c>
      <c r="B540" t="s">
        <v>26</v>
      </c>
      <c r="C540">
        <v>200</v>
      </c>
      <c r="D540">
        <v>119.1857</v>
      </c>
    </row>
    <row r="541" spans="1:4" x14ac:dyDescent="0.25">
      <c r="A541" t="s">
        <v>5</v>
      </c>
      <c r="B541" t="s">
        <v>26</v>
      </c>
      <c r="C541">
        <v>200</v>
      </c>
      <c r="D541">
        <v>137.05940000000001</v>
      </c>
    </row>
    <row r="542" spans="1:4" x14ac:dyDescent="0.25">
      <c r="A542" t="s">
        <v>5</v>
      </c>
      <c r="B542" t="s">
        <v>26</v>
      </c>
      <c r="C542">
        <v>200</v>
      </c>
      <c r="D542">
        <v>160.0933</v>
      </c>
    </row>
    <row r="543" spans="1:4" x14ac:dyDescent="0.25">
      <c r="A543" t="s">
        <v>5</v>
      </c>
      <c r="B543" t="s">
        <v>26</v>
      </c>
      <c r="C543">
        <v>200</v>
      </c>
      <c r="D543">
        <v>156.3278</v>
      </c>
    </row>
    <row r="544" spans="1:4" x14ac:dyDescent="0.25">
      <c r="A544" t="s">
        <v>5</v>
      </c>
      <c r="B544" t="s">
        <v>26</v>
      </c>
      <c r="C544">
        <v>200</v>
      </c>
      <c r="D544">
        <v>63.146000000000001</v>
      </c>
    </row>
    <row r="545" spans="1:4" x14ac:dyDescent="0.25">
      <c r="A545" t="s">
        <v>5</v>
      </c>
      <c r="B545" t="s">
        <v>26</v>
      </c>
      <c r="C545">
        <v>200</v>
      </c>
      <c r="D545">
        <v>176.7424</v>
      </c>
    </row>
    <row r="546" spans="1:4" x14ac:dyDescent="0.25">
      <c r="A546" t="s">
        <v>5</v>
      </c>
      <c r="B546" t="s">
        <v>26</v>
      </c>
      <c r="C546">
        <v>200</v>
      </c>
      <c r="D546">
        <v>56.689799999999998</v>
      </c>
    </row>
    <row r="547" spans="1:4" x14ac:dyDescent="0.25">
      <c r="A547" t="s">
        <v>5</v>
      </c>
      <c r="B547" t="s">
        <v>26</v>
      </c>
      <c r="C547">
        <v>200</v>
      </c>
      <c r="D547">
        <v>139.69649999999999</v>
      </c>
    </row>
    <row r="548" spans="1:4" x14ac:dyDescent="0.25">
      <c r="A548" t="s">
        <v>5</v>
      </c>
      <c r="B548" t="s">
        <v>26</v>
      </c>
      <c r="C548">
        <v>200</v>
      </c>
      <c r="D548">
        <v>41.667400000000001</v>
      </c>
    </row>
    <row r="549" spans="1:4" x14ac:dyDescent="0.25">
      <c r="A549" t="s">
        <v>5</v>
      </c>
      <c r="B549" t="s">
        <v>26</v>
      </c>
      <c r="C549">
        <v>200</v>
      </c>
      <c r="D549">
        <v>153.48140000000001</v>
      </c>
    </row>
    <row r="550" spans="1:4" x14ac:dyDescent="0.25">
      <c r="A550" t="s">
        <v>5</v>
      </c>
      <c r="B550" t="s">
        <v>26</v>
      </c>
      <c r="C550">
        <v>200</v>
      </c>
      <c r="D550">
        <v>139.16220000000001</v>
      </c>
    </row>
    <row r="551" spans="1:4" x14ac:dyDescent="0.25">
      <c r="A551" t="s">
        <v>5</v>
      </c>
      <c r="B551" t="s">
        <v>26</v>
      </c>
      <c r="C551">
        <v>200</v>
      </c>
      <c r="D551">
        <v>150.98500000000001</v>
      </c>
    </row>
    <row r="552" spans="1:4" x14ac:dyDescent="0.25">
      <c r="A552" t="s">
        <v>5</v>
      </c>
      <c r="B552" t="s">
        <v>26</v>
      </c>
      <c r="C552">
        <v>200</v>
      </c>
      <c r="D552">
        <v>132.31399999999999</v>
      </c>
    </row>
    <row r="553" spans="1:4" x14ac:dyDescent="0.25">
      <c r="A553" t="s">
        <v>5</v>
      </c>
      <c r="B553" t="s">
        <v>26</v>
      </c>
      <c r="C553">
        <v>200</v>
      </c>
      <c r="D553">
        <v>137.71709999999999</v>
      </c>
    </row>
    <row r="554" spans="1:4" x14ac:dyDescent="0.25">
      <c r="A554" t="s">
        <v>5</v>
      </c>
      <c r="B554" t="s">
        <v>26</v>
      </c>
      <c r="C554">
        <v>200</v>
      </c>
      <c r="D554">
        <v>155.9555</v>
      </c>
    </row>
    <row r="555" spans="1:4" x14ac:dyDescent="0.25">
      <c r="A555" t="s">
        <v>5</v>
      </c>
      <c r="B555" t="s">
        <v>26</v>
      </c>
      <c r="C555">
        <v>200</v>
      </c>
      <c r="D555">
        <v>149.78440000000001</v>
      </c>
    </row>
    <row r="556" spans="1:4" x14ac:dyDescent="0.25">
      <c r="A556" t="s">
        <v>5</v>
      </c>
      <c r="B556" t="s">
        <v>26</v>
      </c>
      <c r="C556">
        <v>500</v>
      </c>
      <c r="D556">
        <v>32.682200000000002</v>
      </c>
    </row>
    <row r="557" spans="1:4" x14ac:dyDescent="0.25">
      <c r="A557" t="s">
        <v>5</v>
      </c>
      <c r="B557" t="s">
        <v>26</v>
      </c>
      <c r="C557">
        <v>200</v>
      </c>
      <c r="D557">
        <v>83.131799999999998</v>
      </c>
    </row>
    <row r="558" spans="1:4" x14ac:dyDescent="0.25">
      <c r="A558" t="s">
        <v>5</v>
      </c>
      <c r="B558" t="s">
        <v>26</v>
      </c>
      <c r="C558">
        <v>200</v>
      </c>
      <c r="D558">
        <v>125.4667</v>
      </c>
    </row>
    <row r="559" spans="1:4" x14ac:dyDescent="0.25">
      <c r="A559" t="s">
        <v>5</v>
      </c>
      <c r="B559" t="s">
        <v>40</v>
      </c>
      <c r="C559">
        <v>200</v>
      </c>
      <c r="D559">
        <v>30.650099999999998</v>
      </c>
    </row>
    <row r="560" spans="1:4" x14ac:dyDescent="0.25">
      <c r="A560" t="s">
        <v>25</v>
      </c>
      <c r="B560" t="s">
        <v>40</v>
      </c>
      <c r="C560">
        <v>200</v>
      </c>
      <c r="D560">
        <v>70.683599999999998</v>
      </c>
    </row>
    <row r="561" spans="1:4" x14ac:dyDescent="0.25">
      <c r="A561" t="s">
        <v>25</v>
      </c>
      <c r="B561" t="s">
        <v>40</v>
      </c>
      <c r="C561">
        <v>200</v>
      </c>
      <c r="D561">
        <v>92.623800000000003</v>
      </c>
    </row>
    <row r="562" spans="1:4" x14ac:dyDescent="0.25">
      <c r="A562" t="s">
        <v>25</v>
      </c>
      <c r="B562" t="s">
        <v>40</v>
      </c>
      <c r="C562">
        <v>200</v>
      </c>
      <c r="D562">
        <v>59.19</v>
      </c>
    </row>
    <row r="563" spans="1:4" x14ac:dyDescent="0.25">
      <c r="A563" t="s">
        <v>25</v>
      </c>
      <c r="B563" t="s">
        <v>40</v>
      </c>
      <c r="C563">
        <v>200</v>
      </c>
      <c r="D563">
        <v>61.559399999999997</v>
      </c>
    </row>
    <row r="564" spans="1:4" x14ac:dyDescent="0.25">
      <c r="A564" t="s">
        <v>25</v>
      </c>
      <c r="B564" t="s">
        <v>40</v>
      </c>
      <c r="C564">
        <v>200</v>
      </c>
      <c r="D564">
        <v>84.335599999999999</v>
      </c>
    </row>
    <row r="565" spans="1:4" x14ac:dyDescent="0.25">
      <c r="A565" t="s">
        <v>25</v>
      </c>
      <c r="B565" t="s">
        <v>40</v>
      </c>
      <c r="C565">
        <v>200</v>
      </c>
      <c r="D565">
        <v>94.410300000000007</v>
      </c>
    </row>
    <row r="566" spans="1:4" x14ac:dyDescent="0.25">
      <c r="A566" t="s">
        <v>25</v>
      </c>
      <c r="B566" t="s">
        <v>40</v>
      </c>
      <c r="C566">
        <v>200</v>
      </c>
      <c r="D566">
        <v>57.1235</v>
      </c>
    </row>
    <row r="567" spans="1:4" x14ac:dyDescent="0.25">
      <c r="A567" t="s">
        <v>25</v>
      </c>
      <c r="B567" t="s">
        <v>40</v>
      </c>
      <c r="C567">
        <v>200</v>
      </c>
      <c r="D567">
        <v>70.595399999999998</v>
      </c>
    </row>
    <row r="568" spans="1:4" x14ac:dyDescent="0.25">
      <c r="A568" t="s">
        <v>25</v>
      </c>
      <c r="B568" t="s">
        <v>40</v>
      </c>
      <c r="C568">
        <v>200</v>
      </c>
      <c r="D568">
        <v>109.03830000000001</v>
      </c>
    </row>
    <row r="569" spans="1:4" x14ac:dyDescent="0.25">
      <c r="A569" t="s">
        <v>25</v>
      </c>
      <c r="B569" t="s">
        <v>40</v>
      </c>
      <c r="C569">
        <v>200</v>
      </c>
      <c r="D569">
        <v>52.818199999999997</v>
      </c>
    </row>
    <row r="570" spans="1:4" x14ac:dyDescent="0.25">
      <c r="A570" t="s">
        <v>25</v>
      </c>
      <c r="B570" t="s">
        <v>40</v>
      </c>
      <c r="C570">
        <v>200</v>
      </c>
      <c r="D570">
        <v>49.225499999999997</v>
      </c>
    </row>
    <row r="571" spans="1:4" x14ac:dyDescent="0.25">
      <c r="A571" t="s">
        <v>25</v>
      </c>
      <c r="B571" t="s">
        <v>40</v>
      </c>
      <c r="C571">
        <v>200</v>
      </c>
      <c r="D571">
        <v>102.4847</v>
      </c>
    </row>
    <row r="572" spans="1:4" x14ac:dyDescent="0.25">
      <c r="A572" t="s">
        <v>25</v>
      </c>
      <c r="B572" t="s">
        <v>40</v>
      </c>
      <c r="C572">
        <v>200</v>
      </c>
      <c r="D572">
        <v>58.636099999999999</v>
      </c>
    </row>
    <row r="573" spans="1:4" x14ac:dyDescent="0.25">
      <c r="A573" t="s">
        <v>25</v>
      </c>
      <c r="B573" t="s">
        <v>40</v>
      </c>
      <c r="C573">
        <v>200</v>
      </c>
      <c r="D573">
        <v>74.302499999999995</v>
      </c>
    </row>
    <row r="574" spans="1:4" x14ac:dyDescent="0.25">
      <c r="A574" t="s">
        <v>25</v>
      </c>
      <c r="B574" t="s">
        <v>40</v>
      </c>
      <c r="C574">
        <v>200</v>
      </c>
      <c r="D574">
        <v>73.752600000000001</v>
      </c>
    </row>
    <row r="575" spans="1:4" x14ac:dyDescent="0.25">
      <c r="A575" t="s">
        <v>25</v>
      </c>
      <c r="B575" t="s">
        <v>40</v>
      </c>
      <c r="C575">
        <v>200</v>
      </c>
      <c r="D575">
        <v>54.240600000000001</v>
      </c>
    </row>
    <row r="576" spans="1:4" x14ac:dyDescent="0.25">
      <c r="A576" t="s">
        <v>25</v>
      </c>
      <c r="B576" t="s">
        <v>40</v>
      </c>
      <c r="C576">
        <v>200</v>
      </c>
      <c r="D576">
        <v>52.088700000000003</v>
      </c>
    </row>
    <row r="577" spans="1:4" x14ac:dyDescent="0.25">
      <c r="A577" t="s">
        <v>25</v>
      </c>
      <c r="B577" t="s">
        <v>40</v>
      </c>
      <c r="C577">
        <v>200</v>
      </c>
      <c r="D577">
        <v>65.740499999999997</v>
      </c>
    </row>
    <row r="578" spans="1:4" x14ac:dyDescent="0.25">
      <c r="A578" t="s">
        <v>25</v>
      </c>
      <c r="B578" t="s">
        <v>40</v>
      </c>
      <c r="C578">
        <v>200</v>
      </c>
      <c r="D578">
        <v>101.6414</v>
      </c>
    </row>
    <row r="579" spans="1:4" x14ac:dyDescent="0.25">
      <c r="A579" t="s">
        <v>25</v>
      </c>
      <c r="B579" t="s">
        <v>40</v>
      </c>
      <c r="C579">
        <v>200</v>
      </c>
      <c r="D579">
        <v>58.111699999999999</v>
      </c>
    </row>
    <row r="580" spans="1:4" x14ac:dyDescent="0.25">
      <c r="A580" t="s">
        <v>25</v>
      </c>
      <c r="B580" t="s">
        <v>40</v>
      </c>
      <c r="C580">
        <v>200</v>
      </c>
      <c r="D580">
        <v>71.734099999999998</v>
      </c>
    </row>
    <row r="581" spans="1:4" x14ac:dyDescent="0.25">
      <c r="A581" t="s">
        <v>25</v>
      </c>
      <c r="B581" t="s">
        <v>40</v>
      </c>
      <c r="C581">
        <v>200</v>
      </c>
      <c r="D581">
        <v>81.849999999999994</v>
      </c>
    </row>
    <row r="582" spans="1:4" x14ac:dyDescent="0.25">
      <c r="A582" t="s">
        <v>25</v>
      </c>
      <c r="B582" t="s">
        <v>40</v>
      </c>
      <c r="C582">
        <v>200</v>
      </c>
      <c r="D582">
        <v>71.808199999999999</v>
      </c>
    </row>
    <row r="583" spans="1:4" x14ac:dyDescent="0.25">
      <c r="A583" t="s">
        <v>25</v>
      </c>
      <c r="B583" t="s">
        <v>40</v>
      </c>
      <c r="C583">
        <v>200</v>
      </c>
      <c r="D583">
        <v>51.813000000000002</v>
      </c>
    </row>
    <row r="584" spans="1:4" x14ac:dyDescent="0.25">
      <c r="A584" t="s">
        <v>25</v>
      </c>
      <c r="B584" t="s">
        <v>40</v>
      </c>
      <c r="C584">
        <v>200</v>
      </c>
      <c r="D584">
        <v>80.299099999999996</v>
      </c>
    </row>
    <row r="585" spans="1:4" x14ac:dyDescent="0.25">
      <c r="A585" t="s">
        <v>25</v>
      </c>
      <c r="B585" t="s">
        <v>40</v>
      </c>
      <c r="C585">
        <v>200</v>
      </c>
      <c r="D585">
        <v>109.83159999999999</v>
      </c>
    </row>
    <row r="586" spans="1:4" x14ac:dyDescent="0.25">
      <c r="A586" t="s">
        <v>25</v>
      </c>
      <c r="B586" t="s">
        <v>40</v>
      </c>
      <c r="C586">
        <v>200</v>
      </c>
      <c r="D586">
        <v>113.95189999999999</v>
      </c>
    </row>
    <row r="587" spans="1:4" x14ac:dyDescent="0.25">
      <c r="A587" t="s">
        <v>25</v>
      </c>
      <c r="B587" t="s">
        <v>40</v>
      </c>
      <c r="C587">
        <v>200</v>
      </c>
      <c r="D587">
        <v>92.910200000000003</v>
      </c>
    </row>
    <row r="588" spans="1:4" x14ac:dyDescent="0.25">
      <c r="A588" t="s">
        <v>25</v>
      </c>
      <c r="B588" t="s">
        <v>40</v>
      </c>
      <c r="C588">
        <v>200</v>
      </c>
      <c r="D588">
        <v>110.4898</v>
      </c>
    </row>
    <row r="589" spans="1:4" x14ac:dyDescent="0.25">
      <c r="A589" t="s">
        <v>5</v>
      </c>
      <c r="B589" t="s">
        <v>40</v>
      </c>
      <c r="C589">
        <v>500</v>
      </c>
      <c r="D589">
        <v>34.702300000000001</v>
      </c>
    </row>
    <row r="590" spans="1:4" x14ac:dyDescent="0.25">
      <c r="A590" t="s">
        <v>5</v>
      </c>
      <c r="B590" t="s">
        <v>40</v>
      </c>
      <c r="C590">
        <v>500</v>
      </c>
      <c r="D590">
        <v>45.328099999999999</v>
      </c>
    </row>
    <row r="591" spans="1:4" x14ac:dyDescent="0.25">
      <c r="A591" t="s">
        <v>5</v>
      </c>
      <c r="B591" t="s">
        <v>40</v>
      </c>
      <c r="C591">
        <v>500</v>
      </c>
      <c r="D591">
        <v>48.664999999999999</v>
      </c>
    </row>
    <row r="592" spans="1:4" x14ac:dyDescent="0.25">
      <c r="A592" t="s">
        <v>5</v>
      </c>
      <c r="B592" t="s">
        <v>40</v>
      </c>
      <c r="C592">
        <v>500</v>
      </c>
      <c r="D592">
        <v>44.923699999999997</v>
      </c>
    </row>
    <row r="593" spans="1:4" x14ac:dyDescent="0.25">
      <c r="A593" t="s">
        <v>25</v>
      </c>
      <c r="B593" t="s">
        <v>40</v>
      </c>
      <c r="C593">
        <v>500</v>
      </c>
      <c r="D593">
        <v>57.0745</v>
      </c>
    </row>
    <row r="594" spans="1:4" x14ac:dyDescent="0.25">
      <c r="A594" t="s">
        <v>25</v>
      </c>
      <c r="B594" t="s">
        <v>40</v>
      </c>
      <c r="C594">
        <v>500</v>
      </c>
      <c r="D594">
        <v>55.104399999999998</v>
      </c>
    </row>
    <row r="595" spans="1:4" x14ac:dyDescent="0.25">
      <c r="A595" t="s">
        <v>25</v>
      </c>
      <c r="B595" t="s">
        <v>40</v>
      </c>
      <c r="C595">
        <v>500</v>
      </c>
      <c r="D595">
        <v>45.120699999999999</v>
      </c>
    </row>
    <row r="596" spans="1:4" x14ac:dyDescent="0.25">
      <c r="A596" t="s">
        <v>25</v>
      </c>
      <c r="B596" t="s">
        <v>40</v>
      </c>
      <c r="C596">
        <v>500</v>
      </c>
      <c r="D596">
        <v>75.150599999999997</v>
      </c>
    </row>
    <row r="597" spans="1:4" x14ac:dyDescent="0.25">
      <c r="A597" t="s">
        <v>25</v>
      </c>
      <c r="B597" t="s">
        <v>40</v>
      </c>
      <c r="C597">
        <v>500</v>
      </c>
      <c r="D597">
        <v>64.591300000000004</v>
      </c>
    </row>
    <row r="598" spans="1:4" x14ac:dyDescent="0.25">
      <c r="A598" t="s">
        <v>5</v>
      </c>
      <c r="B598" t="s">
        <v>32</v>
      </c>
      <c r="C598">
        <v>200</v>
      </c>
      <c r="D598">
        <v>67.805099999999996</v>
      </c>
    </row>
    <row r="599" spans="1:4" x14ac:dyDescent="0.25">
      <c r="A599" t="s">
        <v>25</v>
      </c>
      <c r="B599" t="s">
        <v>32</v>
      </c>
      <c r="C599">
        <v>200</v>
      </c>
      <c r="D599">
        <v>86.300200000000004</v>
      </c>
    </row>
    <row r="600" spans="1:4" x14ac:dyDescent="0.25">
      <c r="A600" t="s">
        <v>25</v>
      </c>
      <c r="B600" t="s">
        <v>32</v>
      </c>
      <c r="C600">
        <v>200</v>
      </c>
      <c r="D600">
        <v>81.873500000000007</v>
      </c>
    </row>
    <row r="601" spans="1:4" x14ac:dyDescent="0.25">
      <c r="A601" t="s">
        <v>25</v>
      </c>
      <c r="B601" t="s">
        <v>32</v>
      </c>
      <c r="C601">
        <v>200</v>
      </c>
      <c r="D601">
        <v>99.4559</v>
      </c>
    </row>
    <row r="602" spans="1:4" x14ac:dyDescent="0.25">
      <c r="A602" t="s">
        <v>25</v>
      </c>
      <c r="B602" t="s">
        <v>32</v>
      </c>
      <c r="C602">
        <v>200</v>
      </c>
      <c r="D602">
        <v>77.776799999999994</v>
      </c>
    </row>
    <row r="603" spans="1:4" x14ac:dyDescent="0.25">
      <c r="A603" t="s">
        <v>25</v>
      </c>
      <c r="B603" t="s">
        <v>32</v>
      </c>
      <c r="C603">
        <v>200</v>
      </c>
      <c r="D603">
        <v>107.5322</v>
      </c>
    </row>
    <row r="604" spans="1:4" x14ac:dyDescent="0.25">
      <c r="A604" t="s">
        <v>25</v>
      </c>
      <c r="B604" t="s">
        <v>32</v>
      </c>
      <c r="C604">
        <v>200</v>
      </c>
      <c r="D604">
        <v>79.993200000000002</v>
      </c>
    </row>
    <row r="605" spans="1:4" x14ac:dyDescent="0.25">
      <c r="A605" t="s">
        <v>25</v>
      </c>
      <c r="B605" t="s">
        <v>32</v>
      </c>
      <c r="C605">
        <v>200</v>
      </c>
      <c r="D605">
        <v>86.108900000000006</v>
      </c>
    </row>
    <row r="606" spans="1:4" x14ac:dyDescent="0.25">
      <c r="A606" t="s">
        <v>25</v>
      </c>
      <c r="B606" t="s">
        <v>32</v>
      </c>
      <c r="C606">
        <v>200</v>
      </c>
      <c r="D606">
        <v>61.119199999999999</v>
      </c>
    </row>
    <row r="607" spans="1:4" x14ac:dyDescent="0.25">
      <c r="A607" t="s">
        <v>25</v>
      </c>
      <c r="B607" t="s">
        <v>32</v>
      </c>
      <c r="C607">
        <v>200</v>
      </c>
      <c r="D607">
        <v>76.346400000000003</v>
      </c>
    </row>
    <row r="608" spans="1:4" x14ac:dyDescent="0.25">
      <c r="A608" t="s">
        <v>25</v>
      </c>
      <c r="B608" t="s">
        <v>32</v>
      </c>
      <c r="C608">
        <v>200</v>
      </c>
      <c r="D608">
        <v>173.2081</v>
      </c>
    </row>
    <row r="609" spans="1:4" x14ac:dyDescent="0.25">
      <c r="A609" t="s">
        <v>25</v>
      </c>
      <c r="B609" t="s">
        <v>32</v>
      </c>
      <c r="C609">
        <v>200</v>
      </c>
      <c r="D609">
        <v>109.9111</v>
      </c>
    </row>
    <row r="610" spans="1:4" x14ac:dyDescent="0.25">
      <c r="A610" t="s">
        <v>25</v>
      </c>
      <c r="B610" t="s">
        <v>32</v>
      </c>
      <c r="C610">
        <v>200</v>
      </c>
      <c r="D610">
        <v>97.418300000000002</v>
      </c>
    </row>
    <row r="611" spans="1:4" x14ac:dyDescent="0.25">
      <c r="A611" t="s">
        <v>25</v>
      </c>
      <c r="B611" t="s">
        <v>32</v>
      </c>
      <c r="C611">
        <v>200</v>
      </c>
      <c r="D611">
        <v>88.634299999999996</v>
      </c>
    </row>
    <row r="612" spans="1:4" x14ac:dyDescent="0.25">
      <c r="A612" t="s">
        <v>25</v>
      </c>
      <c r="B612" t="s">
        <v>32</v>
      </c>
      <c r="C612">
        <v>200</v>
      </c>
      <c r="D612">
        <v>114.31659999999999</v>
      </c>
    </row>
    <row r="613" spans="1:4" x14ac:dyDescent="0.25">
      <c r="A613" t="s">
        <v>25</v>
      </c>
      <c r="B613" t="s">
        <v>32</v>
      </c>
      <c r="C613">
        <v>200</v>
      </c>
      <c r="D613">
        <v>161.16800000000001</v>
      </c>
    </row>
    <row r="614" spans="1:4" x14ac:dyDescent="0.25">
      <c r="A614" t="s">
        <v>25</v>
      </c>
      <c r="B614" t="s">
        <v>32</v>
      </c>
      <c r="C614">
        <v>200</v>
      </c>
      <c r="D614">
        <v>139.9342</v>
      </c>
    </row>
    <row r="615" spans="1:4" x14ac:dyDescent="0.25">
      <c r="A615" t="s">
        <v>25</v>
      </c>
      <c r="B615" t="s">
        <v>32</v>
      </c>
      <c r="C615">
        <v>200</v>
      </c>
      <c r="D615">
        <v>176.33590000000001</v>
      </c>
    </row>
    <row r="616" spans="1:4" x14ac:dyDescent="0.25">
      <c r="A616" t="s">
        <v>25</v>
      </c>
      <c r="B616" t="s">
        <v>32</v>
      </c>
      <c r="C616">
        <v>200</v>
      </c>
      <c r="D616">
        <v>138.9134</v>
      </c>
    </row>
    <row r="617" spans="1:4" x14ac:dyDescent="0.25">
      <c r="A617" t="s">
        <v>25</v>
      </c>
      <c r="B617" t="s">
        <v>32</v>
      </c>
      <c r="C617">
        <v>200</v>
      </c>
      <c r="D617">
        <v>116.5765</v>
      </c>
    </row>
    <row r="618" spans="1:4" x14ac:dyDescent="0.25">
      <c r="A618" t="s">
        <v>25</v>
      </c>
      <c r="B618" t="s">
        <v>32</v>
      </c>
      <c r="C618">
        <v>200</v>
      </c>
      <c r="D618">
        <v>106.37730000000001</v>
      </c>
    </row>
    <row r="619" spans="1:4" x14ac:dyDescent="0.25">
      <c r="A619" t="s">
        <v>25</v>
      </c>
      <c r="B619" t="s">
        <v>32</v>
      </c>
      <c r="C619">
        <v>200</v>
      </c>
      <c r="D619">
        <v>91.641800000000003</v>
      </c>
    </row>
    <row r="620" spans="1:4" x14ac:dyDescent="0.25">
      <c r="A620" t="s">
        <v>25</v>
      </c>
      <c r="B620" t="s">
        <v>32</v>
      </c>
      <c r="C620">
        <v>200</v>
      </c>
      <c r="D620">
        <v>107.7283</v>
      </c>
    </row>
    <row r="621" spans="1:4" x14ac:dyDescent="0.25">
      <c r="A621" t="s">
        <v>25</v>
      </c>
      <c r="B621" t="s">
        <v>32</v>
      </c>
      <c r="C621">
        <v>200</v>
      </c>
      <c r="D621">
        <v>77.0852</v>
      </c>
    </row>
    <row r="622" spans="1:4" x14ac:dyDescent="0.25">
      <c r="A622" t="s">
        <v>25</v>
      </c>
      <c r="B622" t="s">
        <v>32</v>
      </c>
      <c r="C622">
        <v>200</v>
      </c>
      <c r="D622">
        <v>155.94839999999999</v>
      </c>
    </row>
    <row r="623" spans="1:4" x14ac:dyDescent="0.25">
      <c r="A623" t="s">
        <v>25</v>
      </c>
      <c r="B623" t="s">
        <v>32</v>
      </c>
      <c r="C623">
        <v>200</v>
      </c>
      <c r="D623">
        <v>80.942099999999996</v>
      </c>
    </row>
    <row r="624" spans="1:4" x14ac:dyDescent="0.25">
      <c r="A624" t="s">
        <v>25</v>
      </c>
      <c r="B624" t="s">
        <v>32</v>
      </c>
      <c r="C624">
        <v>200</v>
      </c>
      <c r="D624">
        <v>138.37639999999999</v>
      </c>
    </row>
    <row r="625" spans="1:4" x14ac:dyDescent="0.25">
      <c r="A625" t="s">
        <v>25</v>
      </c>
      <c r="B625" t="s">
        <v>32</v>
      </c>
      <c r="C625">
        <v>200</v>
      </c>
      <c r="D625">
        <v>136.6747</v>
      </c>
    </row>
    <row r="626" spans="1:4" x14ac:dyDescent="0.25">
      <c r="A626" t="s">
        <v>25</v>
      </c>
      <c r="B626" t="s">
        <v>32</v>
      </c>
      <c r="C626">
        <v>200</v>
      </c>
      <c r="D626">
        <v>155.60149999999999</v>
      </c>
    </row>
    <row r="627" spans="1:4" x14ac:dyDescent="0.25">
      <c r="A627" t="s">
        <v>25</v>
      </c>
      <c r="B627" t="s">
        <v>32</v>
      </c>
      <c r="C627">
        <v>200</v>
      </c>
      <c r="D627">
        <v>117.7084</v>
      </c>
    </row>
    <row r="628" spans="1:4" x14ac:dyDescent="0.25">
      <c r="A628" t="s">
        <v>25</v>
      </c>
      <c r="B628" t="s">
        <v>32</v>
      </c>
      <c r="C628">
        <v>200</v>
      </c>
      <c r="D628">
        <v>124.6675</v>
      </c>
    </row>
    <row r="629" spans="1:4" x14ac:dyDescent="0.25">
      <c r="A629" t="s">
        <v>25</v>
      </c>
      <c r="B629" t="s">
        <v>32</v>
      </c>
      <c r="C629">
        <v>200</v>
      </c>
      <c r="D629">
        <v>99.317999999999998</v>
      </c>
    </row>
    <row r="630" spans="1:4" x14ac:dyDescent="0.25">
      <c r="A630" t="s">
        <v>25</v>
      </c>
      <c r="B630" t="s">
        <v>32</v>
      </c>
      <c r="C630">
        <v>200</v>
      </c>
      <c r="D630">
        <v>112.0966</v>
      </c>
    </row>
    <row r="631" spans="1:4" x14ac:dyDescent="0.25">
      <c r="A631" t="s">
        <v>25</v>
      </c>
      <c r="B631" t="s">
        <v>32</v>
      </c>
      <c r="C631">
        <v>200</v>
      </c>
      <c r="D631">
        <v>71.250600000000006</v>
      </c>
    </row>
    <row r="632" spans="1:4" x14ac:dyDescent="0.25">
      <c r="A632" t="s">
        <v>25</v>
      </c>
      <c r="B632" t="s">
        <v>32</v>
      </c>
      <c r="C632">
        <v>200</v>
      </c>
      <c r="D632">
        <v>77.673599999999993</v>
      </c>
    </row>
    <row r="633" spans="1:4" x14ac:dyDescent="0.25">
      <c r="A633" t="s">
        <v>25</v>
      </c>
      <c r="B633" t="s">
        <v>32</v>
      </c>
      <c r="C633">
        <v>200</v>
      </c>
      <c r="D633">
        <v>106.6404</v>
      </c>
    </row>
    <row r="634" spans="1:4" x14ac:dyDescent="0.25">
      <c r="A634" t="s">
        <v>25</v>
      </c>
      <c r="B634" t="s">
        <v>32</v>
      </c>
      <c r="C634">
        <v>200</v>
      </c>
      <c r="D634">
        <v>60.065600000000003</v>
      </c>
    </row>
    <row r="635" spans="1:4" x14ac:dyDescent="0.25">
      <c r="A635" t="s">
        <v>25</v>
      </c>
      <c r="B635" t="s">
        <v>32</v>
      </c>
      <c r="C635">
        <v>200</v>
      </c>
      <c r="D635">
        <v>104.9783</v>
      </c>
    </row>
    <row r="636" spans="1:4" x14ac:dyDescent="0.25">
      <c r="A636" t="s">
        <v>25</v>
      </c>
      <c r="B636" t="s">
        <v>32</v>
      </c>
      <c r="C636">
        <v>200</v>
      </c>
      <c r="D636">
        <v>101.5013</v>
      </c>
    </row>
    <row r="637" spans="1:4" x14ac:dyDescent="0.25">
      <c r="A637" t="s">
        <v>25</v>
      </c>
      <c r="B637" t="s">
        <v>32</v>
      </c>
      <c r="C637">
        <v>200</v>
      </c>
      <c r="D637">
        <v>99.880700000000004</v>
      </c>
    </row>
    <row r="638" spans="1:4" x14ac:dyDescent="0.25">
      <c r="A638" t="s">
        <v>25</v>
      </c>
      <c r="B638" t="s">
        <v>32</v>
      </c>
      <c r="C638">
        <v>200</v>
      </c>
      <c r="D638">
        <v>78.241100000000003</v>
      </c>
    </row>
    <row r="639" spans="1:4" x14ac:dyDescent="0.25">
      <c r="A639" t="s">
        <v>25</v>
      </c>
      <c r="B639" t="s">
        <v>32</v>
      </c>
      <c r="C639">
        <v>200</v>
      </c>
      <c r="D639">
        <v>72.502399999999994</v>
      </c>
    </row>
    <row r="640" spans="1:4" x14ac:dyDescent="0.25">
      <c r="A640" t="s">
        <v>25</v>
      </c>
      <c r="B640" t="s">
        <v>32</v>
      </c>
      <c r="C640">
        <v>200</v>
      </c>
      <c r="D640">
        <v>118.6527</v>
      </c>
    </row>
    <row r="641" spans="1:4" x14ac:dyDescent="0.25">
      <c r="A641" t="s">
        <v>5</v>
      </c>
      <c r="B641" t="s">
        <v>32</v>
      </c>
      <c r="C641">
        <v>200</v>
      </c>
      <c r="D641">
        <v>32.003700000000002</v>
      </c>
    </row>
    <row r="642" spans="1:4" x14ac:dyDescent="0.25">
      <c r="A642" t="s">
        <v>25</v>
      </c>
      <c r="B642" t="s">
        <v>32</v>
      </c>
      <c r="C642">
        <v>200</v>
      </c>
      <c r="D642">
        <v>112.20180000000001</v>
      </c>
    </row>
    <row r="643" spans="1:4" x14ac:dyDescent="0.25">
      <c r="A643" t="s">
        <v>5</v>
      </c>
      <c r="B643" t="s">
        <v>32</v>
      </c>
      <c r="C643">
        <v>200</v>
      </c>
      <c r="D643">
        <v>28.794499999999999</v>
      </c>
    </row>
    <row r="644" spans="1:4" x14ac:dyDescent="0.25">
      <c r="A644" t="s">
        <v>25</v>
      </c>
      <c r="B644" t="s">
        <v>32</v>
      </c>
      <c r="C644">
        <v>200</v>
      </c>
      <c r="D644">
        <v>116.78830000000001</v>
      </c>
    </row>
    <row r="645" spans="1:4" x14ac:dyDescent="0.25">
      <c r="A645" t="s">
        <v>5</v>
      </c>
      <c r="B645" t="s">
        <v>32</v>
      </c>
      <c r="C645">
        <v>200</v>
      </c>
      <c r="D645">
        <v>38.250500000000002</v>
      </c>
    </row>
    <row r="646" spans="1:4" x14ac:dyDescent="0.25">
      <c r="A646" t="s">
        <v>25</v>
      </c>
      <c r="B646" t="s">
        <v>32</v>
      </c>
      <c r="C646">
        <v>200</v>
      </c>
      <c r="D646">
        <v>113.8002</v>
      </c>
    </row>
    <row r="647" spans="1:4" x14ac:dyDescent="0.25">
      <c r="A647" t="s">
        <v>5</v>
      </c>
      <c r="B647" t="s">
        <v>32</v>
      </c>
      <c r="C647">
        <v>200</v>
      </c>
      <c r="D647">
        <v>25.083600000000001</v>
      </c>
    </row>
    <row r="648" spans="1:4" x14ac:dyDescent="0.25">
      <c r="A648" t="s">
        <v>25</v>
      </c>
      <c r="B648" t="s">
        <v>32</v>
      </c>
      <c r="C648">
        <v>200</v>
      </c>
      <c r="D648">
        <v>167.57159999999999</v>
      </c>
    </row>
    <row r="649" spans="1:4" x14ac:dyDescent="0.25">
      <c r="A649" t="s">
        <v>25</v>
      </c>
      <c r="B649" t="s">
        <v>32</v>
      </c>
      <c r="C649">
        <v>200</v>
      </c>
      <c r="D649">
        <v>152.32730000000001</v>
      </c>
    </row>
    <row r="650" spans="1:4" x14ac:dyDescent="0.25">
      <c r="A650" t="s">
        <v>5</v>
      </c>
      <c r="B650" t="s">
        <v>32</v>
      </c>
      <c r="C650">
        <v>500</v>
      </c>
      <c r="D650">
        <v>33.3628</v>
      </c>
    </row>
    <row r="651" spans="1:4" x14ac:dyDescent="0.25">
      <c r="A651" t="s">
        <v>5</v>
      </c>
      <c r="B651" t="s">
        <v>32</v>
      </c>
      <c r="C651">
        <v>500</v>
      </c>
      <c r="D651">
        <v>49.143500000000003</v>
      </c>
    </row>
    <row r="652" spans="1:4" x14ac:dyDescent="0.25">
      <c r="A652" t="s">
        <v>5</v>
      </c>
      <c r="B652" t="s">
        <v>32</v>
      </c>
      <c r="C652">
        <v>500</v>
      </c>
      <c r="D652">
        <v>44.805100000000003</v>
      </c>
    </row>
    <row r="653" spans="1:4" x14ac:dyDescent="0.25">
      <c r="A653" t="s">
        <v>25</v>
      </c>
      <c r="B653" t="s">
        <v>37</v>
      </c>
      <c r="C653">
        <v>200</v>
      </c>
      <c r="D653">
        <v>57.569099999999999</v>
      </c>
    </row>
    <row r="654" spans="1:4" x14ac:dyDescent="0.25">
      <c r="A654" t="s">
        <v>5</v>
      </c>
      <c r="B654" t="s">
        <v>37</v>
      </c>
      <c r="C654">
        <v>200</v>
      </c>
      <c r="D654">
        <v>31.55</v>
      </c>
    </row>
    <row r="655" spans="1:4" x14ac:dyDescent="0.25">
      <c r="A655" t="s">
        <v>25</v>
      </c>
      <c r="B655" t="s">
        <v>37</v>
      </c>
      <c r="C655">
        <v>200</v>
      </c>
      <c r="D655">
        <v>72.968100000000007</v>
      </c>
    </row>
    <row r="656" spans="1:4" x14ac:dyDescent="0.25">
      <c r="A656" t="s">
        <v>5</v>
      </c>
      <c r="B656" t="s">
        <v>37</v>
      </c>
      <c r="C656">
        <v>500</v>
      </c>
      <c r="D656">
        <v>34.058500000000002</v>
      </c>
    </row>
    <row r="657" spans="1:4" x14ac:dyDescent="0.25">
      <c r="A657" t="s">
        <v>5</v>
      </c>
      <c r="B657" t="s">
        <v>37</v>
      </c>
      <c r="C657">
        <v>500</v>
      </c>
      <c r="D657">
        <v>47.279299999999999</v>
      </c>
    </row>
    <row r="658" spans="1:4" x14ac:dyDescent="0.25">
      <c r="A658" t="s">
        <v>5</v>
      </c>
      <c r="B658" t="s">
        <v>37</v>
      </c>
      <c r="C658">
        <v>500</v>
      </c>
      <c r="D658">
        <v>39.489199999999997</v>
      </c>
    </row>
    <row r="659" spans="1:4" x14ac:dyDescent="0.25">
      <c r="A659" t="s">
        <v>5</v>
      </c>
      <c r="B659" t="s">
        <v>37</v>
      </c>
      <c r="C659">
        <v>500</v>
      </c>
      <c r="D659">
        <v>45.030900000000003</v>
      </c>
    </row>
    <row r="660" spans="1:4" x14ac:dyDescent="0.25">
      <c r="A660" t="s">
        <v>5</v>
      </c>
      <c r="B660" t="s">
        <v>31</v>
      </c>
      <c r="C660">
        <v>200</v>
      </c>
      <c r="D660">
        <v>43.139699999999998</v>
      </c>
    </row>
    <row r="661" spans="1:4" x14ac:dyDescent="0.25">
      <c r="A661" t="s">
        <v>5</v>
      </c>
      <c r="B661" t="s">
        <v>31</v>
      </c>
      <c r="C661">
        <v>200</v>
      </c>
      <c r="D661">
        <v>50.6372</v>
      </c>
    </row>
    <row r="662" spans="1:4" x14ac:dyDescent="0.25">
      <c r="A662" t="s">
        <v>5</v>
      </c>
      <c r="B662" t="s">
        <v>31</v>
      </c>
      <c r="C662">
        <v>200</v>
      </c>
      <c r="D662">
        <v>49.134500000000003</v>
      </c>
    </row>
    <row r="663" spans="1:4" x14ac:dyDescent="0.25">
      <c r="A663" t="s">
        <v>5</v>
      </c>
      <c r="B663" t="s">
        <v>31</v>
      </c>
      <c r="C663">
        <v>200</v>
      </c>
      <c r="D663">
        <v>30.824300000000001</v>
      </c>
    </row>
    <row r="664" spans="1:4" x14ac:dyDescent="0.25">
      <c r="A664" t="s">
        <v>5</v>
      </c>
      <c r="B664" t="s">
        <v>31</v>
      </c>
      <c r="C664">
        <v>200</v>
      </c>
      <c r="D664">
        <v>25.212</v>
      </c>
    </row>
    <row r="665" spans="1:4" x14ac:dyDescent="0.25">
      <c r="A665" t="s">
        <v>5</v>
      </c>
      <c r="B665" t="s">
        <v>31</v>
      </c>
      <c r="C665">
        <v>200</v>
      </c>
      <c r="D665">
        <v>35.417400000000001</v>
      </c>
    </row>
    <row r="666" spans="1:4" x14ac:dyDescent="0.25">
      <c r="A666" t="s">
        <v>5</v>
      </c>
      <c r="B666" t="s">
        <v>31</v>
      </c>
      <c r="C666">
        <v>200</v>
      </c>
      <c r="D666">
        <v>29.8947</v>
      </c>
    </row>
    <row r="667" spans="1:4" x14ac:dyDescent="0.25">
      <c r="A667" t="s">
        <v>5</v>
      </c>
      <c r="B667" t="s">
        <v>31</v>
      </c>
      <c r="C667">
        <v>200</v>
      </c>
      <c r="D667">
        <v>18.182700000000001</v>
      </c>
    </row>
    <row r="668" spans="1:4" x14ac:dyDescent="0.25">
      <c r="A668" t="s">
        <v>5</v>
      </c>
      <c r="B668" t="s">
        <v>31</v>
      </c>
      <c r="C668">
        <v>200</v>
      </c>
      <c r="D668">
        <v>27.258400000000002</v>
      </c>
    </row>
    <row r="669" spans="1:4" x14ac:dyDescent="0.25">
      <c r="A669" t="s">
        <v>5</v>
      </c>
      <c r="B669" t="s">
        <v>31</v>
      </c>
      <c r="C669">
        <v>200</v>
      </c>
      <c r="D669">
        <v>35.6402</v>
      </c>
    </row>
    <row r="670" spans="1:4" x14ac:dyDescent="0.25">
      <c r="A670" t="s">
        <v>5</v>
      </c>
      <c r="B670" t="s">
        <v>31</v>
      </c>
      <c r="C670">
        <v>200</v>
      </c>
      <c r="D670">
        <v>45.005899999999997</v>
      </c>
    </row>
    <row r="671" spans="1:4" x14ac:dyDescent="0.25">
      <c r="A671" t="s">
        <v>5</v>
      </c>
      <c r="B671" t="s">
        <v>31</v>
      </c>
      <c r="C671">
        <v>200</v>
      </c>
      <c r="D671">
        <v>39.134500000000003</v>
      </c>
    </row>
    <row r="672" spans="1:4" x14ac:dyDescent="0.25">
      <c r="A672" t="s">
        <v>5</v>
      </c>
      <c r="B672" t="s">
        <v>31</v>
      </c>
      <c r="C672">
        <v>200</v>
      </c>
      <c r="D672">
        <v>39.020800000000001</v>
      </c>
    </row>
    <row r="673" spans="1:4" x14ac:dyDescent="0.25">
      <c r="A673" t="s">
        <v>5</v>
      </c>
      <c r="B673" t="s">
        <v>31</v>
      </c>
      <c r="C673">
        <v>200</v>
      </c>
      <c r="D673">
        <v>31.811800000000002</v>
      </c>
    </row>
    <row r="674" spans="1:4" x14ac:dyDescent="0.25">
      <c r="A674" t="s">
        <v>5</v>
      </c>
      <c r="B674" t="s">
        <v>31</v>
      </c>
      <c r="C674">
        <v>200</v>
      </c>
      <c r="D674">
        <v>31.0153</v>
      </c>
    </row>
    <row r="675" spans="1:4" x14ac:dyDescent="0.25">
      <c r="A675" t="s">
        <v>5</v>
      </c>
      <c r="B675" t="s">
        <v>31</v>
      </c>
      <c r="C675">
        <v>200</v>
      </c>
      <c r="D675">
        <v>27.919599999999999</v>
      </c>
    </row>
    <row r="676" spans="1:4" x14ac:dyDescent="0.25">
      <c r="A676" t="s">
        <v>5</v>
      </c>
      <c r="B676" t="s">
        <v>31</v>
      </c>
      <c r="C676">
        <v>200</v>
      </c>
      <c r="D676">
        <v>30.166699999999999</v>
      </c>
    </row>
    <row r="677" spans="1:4" x14ac:dyDescent="0.25">
      <c r="A677" t="s">
        <v>5</v>
      </c>
      <c r="B677" t="s">
        <v>31</v>
      </c>
      <c r="C677">
        <v>200</v>
      </c>
      <c r="D677">
        <v>27.567499999999999</v>
      </c>
    </row>
    <row r="678" spans="1:4" x14ac:dyDescent="0.25">
      <c r="A678" t="s">
        <v>5</v>
      </c>
      <c r="B678" t="s">
        <v>31</v>
      </c>
      <c r="C678">
        <v>200</v>
      </c>
      <c r="D678">
        <v>27.651800000000001</v>
      </c>
    </row>
    <row r="679" spans="1:4" x14ac:dyDescent="0.25">
      <c r="A679" t="s">
        <v>5</v>
      </c>
      <c r="B679" t="s">
        <v>31</v>
      </c>
      <c r="C679">
        <v>200</v>
      </c>
      <c r="D679">
        <v>29.718800000000002</v>
      </c>
    </row>
    <row r="680" spans="1:4" x14ac:dyDescent="0.25">
      <c r="A680" t="s">
        <v>5</v>
      </c>
      <c r="B680" t="s">
        <v>31</v>
      </c>
      <c r="C680">
        <v>200</v>
      </c>
      <c r="D680">
        <v>24.898</v>
      </c>
    </row>
    <row r="681" spans="1:4" x14ac:dyDescent="0.25">
      <c r="A681" t="s">
        <v>5</v>
      </c>
      <c r="B681" t="s">
        <v>31</v>
      </c>
      <c r="C681">
        <v>200</v>
      </c>
      <c r="D681">
        <v>61.935600000000001</v>
      </c>
    </row>
    <row r="682" spans="1:4" x14ac:dyDescent="0.25">
      <c r="A682" t="s">
        <v>5</v>
      </c>
      <c r="B682" t="s">
        <v>31</v>
      </c>
      <c r="C682">
        <v>200</v>
      </c>
      <c r="D682">
        <v>24.9711</v>
      </c>
    </row>
    <row r="683" spans="1:4" x14ac:dyDescent="0.25">
      <c r="A683" t="s">
        <v>5</v>
      </c>
      <c r="B683" t="s">
        <v>31</v>
      </c>
      <c r="C683">
        <v>200</v>
      </c>
      <c r="D683">
        <v>15.1396</v>
      </c>
    </row>
    <row r="684" spans="1:4" x14ac:dyDescent="0.25">
      <c r="A684" t="s">
        <v>5</v>
      </c>
      <c r="B684" t="s">
        <v>31</v>
      </c>
      <c r="C684">
        <v>200</v>
      </c>
      <c r="D684">
        <v>28.456800000000001</v>
      </c>
    </row>
    <row r="685" spans="1:4" x14ac:dyDescent="0.25">
      <c r="A685" t="s">
        <v>5</v>
      </c>
      <c r="B685" t="s">
        <v>31</v>
      </c>
      <c r="C685">
        <v>500</v>
      </c>
      <c r="D685">
        <v>32.101999999999997</v>
      </c>
    </row>
    <row r="686" spans="1:4" x14ac:dyDescent="0.25">
      <c r="A686" t="s">
        <v>5</v>
      </c>
      <c r="B686" t="s">
        <v>31</v>
      </c>
      <c r="C686">
        <v>500</v>
      </c>
      <c r="D686">
        <v>45.892200000000003</v>
      </c>
    </row>
    <row r="687" spans="1:4" x14ac:dyDescent="0.25">
      <c r="A687" t="s">
        <v>5</v>
      </c>
      <c r="B687" t="s">
        <v>31</v>
      </c>
      <c r="C687">
        <v>500</v>
      </c>
      <c r="D687">
        <v>37.671799999999998</v>
      </c>
    </row>
    <row r="688" spans="1:4" x14ac:dyDescent="0.25">
      <c r="A688" t="s">
        <v>5</v>
      </c>
      <c r="B688" t="s">
        <v>31</v>
      </c>
      <c r="C688">
        <v>200</v>
      </c>
      <c r="D688">
        <v>27.990300000000001</v>
      </c>
    </row>
    <row r="689" spans="1:4" x14ac:dyDescent="0.25">
      <c r="A689" t="s">
        <v>5</v>
      </c>
      <c r="B689" t="s">
        <v>31</v>
      </c>
      <c r="C689">
        <v>200</v>
      </c>
      <c r="D689">
        <v>42.413699999999999</v>
      </c>
    </row>
    <row r="690" spans="1:4" x14ac:dyDescent="0.25">
      <c r="A690" t="s">
        <v>25</v>
      </c>
      <c r="B690" t="s">
        <v>39</v>
      </c>
      <c r="C690">
        <v>200</v>
      </c>
      <c r="D690">
        <v>97.879400000000004</v>
      </c>
    </row>
    <row r="691" spans="1:4" x14ac:dyDescent="0.25">
      <c r="A691" t="s">
        <v>25</v>
      </c>
      <c r="B691" t="s">
        <v>39</v>
      </c>
      <c r="C691">
        <v>200</v>
      </c>
      <c r="D691">
        <v>72.847499999999997</v>
      </c>
    </row>
    <row r="692" spans="1:4" x14ac:dyDescent="0.25">
      <c r="A692" t="s">
        <v>5</v>
      </c>
      <c r="B692" t="s">
        <v>39</v>
      </c>
      <c r="C692">
        <v>200</v>
      </c>
      <c r="D692">
        <v>28.496400000000001</v>
      </c>
    </row>
    <row r="693" spans="1:4" x14ac:dyDescent="0.25">
      <c r="A693" t="s">
        <v>25</v>
      </c>
      <c r="B693" t="s">
        <v>39</v>
      </c>
      <c r="C693">
        <v>200</v>
      </c>
      <c r="D693">
        <v>86.935699999999997</v>
      </c>
    </row>
    <row r="694" spans="1:4" x14ac:dyDescent="0.25">
      <c r="A694" t="s">
        <v>25</v>
      </c>
      <c r="B694" t="s">
        <v>39</v>
      </c>
      <c r="C694">
        <v>200</v>
      </c>
      <c r="D694">
        <v>154.97479999999999</v>
      </c>
    </row>
    <row r="695" spans="1:4" x14ac:dyDescent="0.25">
      <c r="A695" t="s">
        <v>25</v>
      </c>
      <c r="B695" t="s">
        <v>39</v>
      </c>
      <c r="C695">
        <v>200</v>
      </c>
      <c r="D695">
        <v>61.831400000000002</v>
      </c>
    </row>
    <row r="696" spans="1:4" x14ac:dyDescent="0.25">
      <c r="A696" t="s">
        <v>25</v>
      </c>
      <c r="B696" t="s">
        <v>39</v>
      </c>
      <c r="C696">
        <v>200</v>
      </c>
      <c r="D696">
        <v>63.773400000000002</v>
      </c>
    </row>
    <row r="697" spans="1:4" x14ac:dyDescent="0.25">
      <c r="A697" t="s">
        <v>25</v>
      </c>
      <c r="B697" t="s">
        <v>39</v>
      </c>
      <c r="C697">
        <v>200</v>
      </c>
      <c r="D697">
        <v>97.588700000000003</v>
      </c>
    </row>
    <row r="698" spans="1:4" x14ac:dyDescent="0.25">
      <c r="A698" t="s">
        <v>25</v>
      </c>
      <c r="B698" t="s">
        <v>39</v>
      </c>
      <c r="C698">
        <v>200</v>
      </c>
      <c r="D698">
        <v>80.252099999999999</v>
      </c>
    </row>
    <row r="699" spans="1:4" x14ac:dyDescent="0.25">
      <c r="A699" t="s">
        <v>25</v>
      </c>
      <c r="B699" t="s">
        <v>39</v>
      </c>
      <c r="C699">
        <v>200</v>
      </c>
      <c r="D699">
        <v>96.302700000000002</v>
      </c>
    </row>
    <row r="700" spans="1:4" x14ac:dyDescent="0.25">
      <c r="A700" t="s">
        <v>25</v>
      </c>
      <c r="B700" t="s">
        <v>39</v>
      </c>
      <c r="C700">
        <v>200</v>
      </c>
      <c r="D700">
        <v>74.664000000000001</v>
      </c>
    </row>
    <row r="701" spans="1:4" x14ac:dyDescent="0.25">
      <c r="A701" t="s">
        <v>25</v>
      </c>
      <c r="B701" t="s">
        <v>39</v>
      </c>
      <c r="C701">
        <v>200</v>
      </c>
      <c r="D701">
        <v>76.226299999999995</v>
      </c>
    </row>
    <row r="702" spans="1:4" x14ac:dyDescent="0.25">
      <c r="A702" t="s">
        <v>25</v>
      </c>
      <c r="B702" t="s">
        <v>39</v>
      </c>
      <c r="C702">
        <v>200</v>
      </c>
      <c r="D702">
        <v>69.713300000000004</v>
      </c>
    </row>
    <row r="703" spans="1:4" x14ac:dyDescent="0.25">
      <c r="A703" t="s">
        <v>25</v>
      </c>
      <c r="B703" t="s">
        <v>39</v>
      </c>
      <c r="C703">
        <v>200</v>
      </c>
      <c r="D703">
        <v>66.367999999999995</v>
      </c>
    </row>
    <row r="704" spans="1:4" x14ac:dyDescent="0.25">
      <c r="A704" t="s">
        <v>25</v>
      </c>
      <c r="B704" t="s">
        <v>39</v>
      </c>
      <c r="C704">
        <v>200</v>
      </c>
      <c r="D704">
        <v>79.783199999999994</v>
      </c>
    </row>
    <row r="705" spans="1:4" x14ac:dyDescent="0.25">
      <c r="A705" t="s">
        <v>25</v>
      </c>
      <c r="B705" t="s">
        <v>39</v>
      </c>
      <c r="C705">
        <v>200</v>
      </c>
      <c r="D705">
        <v>88.420199999999994</v>
      </c>
    </row>
    <row r="706" spans="1:4" x14ac:dyDescent="0.25">
      <c r="A706" t="s">
        <v>25</v>
      </c>
      <c r="B706" t="s">
        <v>39</v>
      </c>
      <c r="C706">
        <v>200</v>
      </c>
      <c r="D706">
        <v>100.88500000000001</v>
      </c>
    </row>
    <row r="707" spans="1:4" x14ac:dyDescent="0.25">
      <c r="A707" t="s">
        <v>25</v>
      </c>
      <c r="B707" t="s">
        <v>39</v>
      </c>
      <c r="C707">
        <v>200</v>
      </c>
      <c r="D707">
        <v>103.6194</v>
      </c>
    </row>
    <row r="708" spans="1:4" x14ac:dyDescent="0.25">
      <c r="A708" t="s">
        <v>25</v>
      </c>
      <c r="B708" t="s">
        <v>39</v>
      </c>
      <c r="C708">
        <v>200</v>
      </c>
      <c r="D708">
        <v>131.9263</v>
      </c>
    </row>
    <row r="709" spans="1:4" x14ac:dyDescent="0.25">
      <c r="A709" t="s">
        <v>25</v>
      </c>
      <c r="B709" t="s">
        <v>39</v>
      </c>
      <c r="C709">
        <v>200</v>
      </c>
      <c r="D709">
        <v>114.66930000000001</v>
      </c>
    </row>
    <row r="710" spans="1:4" x14ac:dyDescent="0.25">
      <c r="A710" t="s">
        <v>25</v>
      </c>
      <c r="B710" t="s">
        <v>39</v>
      </c>
      <c r="C710">
        <v>200</v>
      </c>
      <c r="D710">
        <v>90.803899999999999</v>
      </c>
    </row>
    <row r="711" spans="1:4" x14ac:dyDescent="0.25">
      <c r="A711" t="s">
        <v>25</v>
      </c>
      <c r="B711" t="s">
        <v>39</v>
      </c>
      <c r="C711">
        <v>200</v>
      </c>
      <c r="D711">
        <v>117.83</v>
      </c>
    </row>
    <row r="712" spans="1:4" x14ac:dyDescent="0.25">
      <c r="A712" t="s">
        <v>25</v>
      </c>
      <c r="B712" t="s">
        <v>39</v>
      </c>
      <c r="C712">
        <v>200</v>
      </c>
      <c r="D712">
        <v>135.76750000000001</v>
      </c>
    </row>
    <row r="713" spans="1:4" x14ac:dyDescent="0.25">
      <c r="A713" t="s">
        <v>25</v>
      </c>
      <c r="B713" t="s">
        <v>39</v>
      </c>
      <c r="C713">
        <v>200</v>
      </c>
      <c r="D713">
        <v>108.8331</v>
      </c>
    </row>
    <row r="714" spans="1:4" x14ac:dyDescent="0.25">
      <c r="A714" t="s">
        <v>25</v>
      </c>
      <c r="B714" t="s">
        <v>39</v>
      </c>
      <c r="C714">
        <v>200</v>
      </c>
      <c r="D714">
        <v>94.356700000000004</v>
      </c>
    </row>
    <row r="715" spans="1:4" x14ac:dyDescent="0.25">
      <c r="A715" t="s">
        <v>25</v>
      </c>
      <c r="B715" t="s">
        <v>39</v>
      </c>
      <c r="C715">
        <v>200</v>
      </c>
      <c r="D715">
        <v>93.660399999999996</v>
      </c>
    </row>
    <row r="716" spans="1:4" x14ac:dyDescent="0.25">
      <c r="A716" t="s">
        <v>25</v>
      </c>
      <c r="B716" t="s">
        <v>39</v>
      </c>
      <c r="C716">
        <v>200</v>
      </c>
      <c r="D716">
        <v>70.397499999999994</v>
      </c>
    </row>
    <row r="717" spans="1:4" x14ac:dyDescent="0.25">
      <c r="A717" t="s">
        <v>25</v>
      </c>
      <c r="B717" t="s">
        <v>39</v>
      </c>
      <c r="C717">
        <v>200</v>
      </c>
      <c r="D717">
        <v>82.532600000000002</v>
      </c>
    </row>
    <row r="718" spans="1:4" x14ac:dyDescent="0.25">
      <c r="A718" t="s">
        <v>25</v>
      </c>
      <c r="B718" t="s">
        <v>39</v>
      </c>
      <c r="C718">
        <v>200</v>
      </c>
      <c r="D718">
        <v>67.776700000000005</v>
      </c>
    </row>
    <row r="719" spans="1:4" x14ac:dyDescent="0.25">
      <c r="A719" t="s">
        <v>25</v>
      </c>
      <c r="B719" t="s">
        <v>39</v>
      </c>
      <c r="C719">
        <v>200</v>
      </c>
      <c r="D719">
        <v>71.456999999999994</v>
      </c>
    </row>
    <row r="720" spans="1:4" x14ac:dyDescent="0.25">
      <c r="A720" t="s">
        <v>25</v>
      </c>
      <c r="B720" t="s">
        <v>39</v>
      </c>
      <c r="C720">
        <v>200</v>
      </c>
      <c r="D720">
        <v>75.945999999999998</v>
      </c>
    </row>
    <row r="721" spans="1:4" x14ac:dyDescent="0.25">
      <c r="A721" t="s">
        <v>25</v>
      </c>
      <c r="B721" t="s">
        <v>39</v>
      </c>
      <c r="C721">
        <v>200</v>
      </c>
      <c r="D721">
        <v>86.5625</v>
      </c>
    </row>
    <row r="722" spans="1:4" x14ac:dyDescent="0.25">
      <c r="A722" t="s">
        <v>25</v>
      </c>
      <c r="B722" t="s">
        <v>39</v>
      </c>
      <c r="C722">
        <v>200</v>
      </c>
      <c r="D722">
        <v>66.6327</v>
      </c>
    </row>
    <row r="723" spans="1:4" x14ac:dyDescent="0.25">
      <c r="A723" t="s">
        <v>25</v>
      </c>
      <c r="B723" t="s">
        <v>39</v>
      </c>
      <c r="C723">
        <v>200</v>
      </c>
      <c r="D723">
        <v>94.175299999999993</v>
      </c>
    </row>
    <row r="724" spans="1:4" x14ac:dyDescent="0.25">
      <c r="A724" t="s">
        <v>25</v>
      </c>
      <c r="B724" t="s">
        <v>39</v>
      </c>
      <c r="C724">
        <v>200</v>
      </c>
      <c r="D724">
        <v>68.4602</v>
      </c>
    </row>
    <row r="725" spans="1:4" x14ac:dyDescent="0.25">
      <c r="A725" t="s">
        <v>25</v>
      </c>
      <c r="B725" t="s">
        <v>39</v>
      </c>
      <c r="C725">
        <v>200</v>
      </c>
      <c r="D725">
        <v>70.527100000000004</v>
      </c>
    </row>
    <row r="726" spans="1:4" x14ac:dyDescent="0.25">
      <c r="A726" t="s">
        <v>25</v>
      </c>
      <c r="B726" t="s">
        <v>39</v>
      </c>
      <c r="C726">
        <v>200</v>
      </c>
      <c r="D726">
        <v>69.124899999999997</v>
      </c>
    </row>
    <row r="727" spans="1:4" x14ac:dyDescent="0.25">
      <c r="A727" t="s">
        <v>25</v>
      </c>
      <c r="B727" t="s">
        <v>39</v>
      </c>
      <c r="C727">
        <v>200</v>
      </c>
      <c r="D727">
        <v>129.44720000000001</v>
      </c>
    </row>
    <row r="728" spans="1:4" x14ac:dyDescent="0.25">
      <c r="A728" t="s">
        <v>25</v>
      </c>
      <c r="B728" t="s">
        <v>39</v>
      </c>
      <c r="C728">
        <v>200</v>
      </c>
      <c r="D728">
        <v>125.8733</v>
      </c>
    </row>
    <row r="729" spans="1:4" x14ac:dyDescent="0.25">
      <c r="A729" t="s">
        <v>25</v>
      </c>
      <c r="B729" t="s">
        <v>39</v>
      </c>
      <c r="C729">
        <v>200</v>
      </c>
      <c r="D729">
        <v>125.4575</v>
      </c>
    </row>
    <row r="730" spans="1:4" x14ac:dyDescent="0.25">
      <c r="A730" t="s">
        <v>25</v>
      </c>
      <c r="B730" t="s">
        <v>39</v>
      </c>
      <c r="C730">
        <v>200</v>
      </c>
      <c r="D730">
        <v>142.10810000000001</v>
      </c>
    </row>
    <row r="731" spans="1:4" x14ac:dyDescent="0.25">
      <c r="A731" t="s">
        <v>25</v>
      </c>
      <c r="B731" t="s">
        <v>39</v>
      </c>
      <c r="C731">
        <v>200</v>
      </c>
      <c r="D731">
        <v>95.061400000000006</v>
      </c>
    </row>
    <row r="732" spans="1:4" x14ac:dyDescent="0.25">
      <c r="A732" t="s">
        <v>25</v>
      </c>
      <c r="B732" t="s">
        <v>39</v>
      </c>
      <c r="C732">
        <v>200</v>
      </c>
      <c r="D732">
        <v>80.769300000000001</v>
      </c>
    </row>
    <row r="733" spans="1:4" x14ac:dyDescent="0.25">
      <c r="A733" t="s">
        <v>25</v>
      </c>
      <c r="B733" t="s">
        <v>39</v>
      </c>
      <c r="C733">
        <v>200</v>
      </c>
      <c r="D733">
        <v>109.3974</v>
      </c>
    </row>
    <row r="734" spans="1:4" x14ac:dyDescent="0.25">
      <c r="A734" t="s">
        <v>25</v>
      </c>
      <c r="B734" t="s">
        <v>39</v>
      </c>
      <c r="C734">
        <v>200</v>
      </c>
      <c r="D734">
        <v>102.5288</v>
      </c>
    </row>
    <row r="735" spans="1:4" x14ac:dyDescent="0.25">
      <c r="A735" t="s">
        <v>25</v>
      </c>
      <c r="B735" t="s">
        <v>39</v>
      </c>
      <c r="C735">
        <v>200</v>
      </c>
      <c r="D735">
        <v>99.688800000000001</v>
      </c>
    </row>
    <row r="736" spans="1:4" x14ac:dyDescent="0.25">
      <c r="A736" t="s">
        <v>5</v>
      </c>
      <c r="B736" t="s">
        <v>39</v>
      </c>
      <c r="C736">
        <v>500</v>
      </c>
      <c r="D736">
        <v>30.8658</v>
      </c>
    </row>
    <row r="737" spans="1:4" x14ac:dyDescent="0.25">
      <c r="A737" t="s">
        <v>5</v>
      </c>
      <c r="B737" t="s">
        <v>39</v>
      </c>
      <c r="C737">
        <v>500</v>
      </c>
      <c r="D737">
        <v>42.291400000000003</v>
      </c>
    </row>
    <row r="738" spans="1:4" x14ac:dyDescent="0.25">
      <c r="A738" t="s">
        <v>5</v>
      </c>
      <c r="B738" t="s">
        <v>39</v>
      </c>
      <c r="C738">
        <v>500</v>
      </c>
      <c r="D738">
        <v>43.979799999999997</v>
      </c>
    </row>
    <row r="739" spans="1:4" x14ac:dyDescent="0.25">
      <c r="A739" t="s">
        <v>5</v>
      </c>
      <c r="B739" t="s">
        <v>39</v>
      </c>
      <c r="C739">
        <v>500</v>
      </c>
      <c r="D739">
        <v>50.442500000000003</v>
      </c>
    </row>
    <row r="740" spans="1:4" x14ac:dyDescent="0.25">
      <c r="A740" t="s">
        <v>25</v>
      </c>
      <c r="B740" t="s">
        <v>39</v>
      </c>
      <c r="C740">
        <v>500</v>
      </c>
      <c r="D740">
        <v>62.002000000000002</v>
      </c>
    </row>
    <row r="741" spans="1:4" x14ac:dyDescent="0.25">
      <c r="A741" t="s">
        <v>5</v>
      </c>
      <c r="B741" t="s">
        <v>36</v>
      </c>
      <c r="C741">
        <v>200</v>
      </c>
      <c r="D741">
        <v>32.697899999999997</v>
      </c>
    </row>
    <row r="742" spans="1:4" x14ac:dyDescent="0.25">
      <c r="A742" t="s">
        <v>5</v>
      </c>
      <c r="B742" t="s">
        <v>36</v>
      </c>
      <c r="C742">
        <v>200</v>
      </c>
      <c r="D742">
        <v>39.900799999999997</v>
      </c>
    </row>
    <row r="743" spans="1:4" x14ac:dyDescent="0.25">
      <c r="A743" t="s">
        <v>5</v>
      </c>
      <c r="B743" t="s">
        <v>36</v>
      </c>
      <c r="C743">
        <v>200</v>
      </c>
      <c r="D743">
        <v>34.827800000000003</v>
      </c>
    </row>
    <row r="744" spans="1:4" x14ac:dyDescent="0.25">
      <c r="A744" t="s">
        <v>5</v>
      </c>
      <c r="B744" t="s">
        <v>36</v>
      </c>
      <c r="C744">
        <v>200</v>
      </c>
      <c r="D744">
        <v>29.8339</v>
      </c>
    </row>
    <row r="745" spans="1:4" x14ac:dyDescent="0.25">
      <c r="A745" t="s">
        <v>5</v>
      </c>
      <c r="B745" t="s">
        <v>36</v>
      </c>
      <c r="C745">
        <v>200</v>
      </c>
      <c r="D745">
        <v>32.197000000000003</v>
      </c>
    </row>
    <row r="746" spans="1:4" x14ac:dyDescent="0.25">
      <c r="A746" t="s">
        <v>5</v>
      </c>
      <c r="B746" t="s">
        <v>36</v>
      </c>
      <c r="C746">
        <v>200</v>
      </c>
      <c r="D746">
        <v>33.183300000000003</v>
      </c>
    </row>
    <row r="747" spans="1:4" x14ac:dyDescent="0.25">
      <c r="A747" t="s">
        <v>5</v>
      </c>
      <c r="B747" t="s">
        <v>36</v>
      </c>
      <c r="C747">
        <v>200</v>
      </c>
      <c r="D747">
        <v>51.121099999999998</v>
      </c>
    </row>
    <row r="748" spans="1:4" x14ac:dyDescent="0.25">
      <c r="A748" t="s">
        <v>5</v>
      </c>
      <c r="B748" t="s">
        <v>36</v>
      </c>
      <c r="C748">
        <v>200</v>
      </c>
      <c r="D748">
        <v>35.174199999999999</v>
      </c>
    </row>
    <row r="749" spans="1:4" x14ac:dyDescent="0.25">
      <c r="A749" t="s">
        <v>5</v>
      </c>
      <c r="B749" t="s">
        <v>36</v>
      </c>
      <c r="C749">
        <v>200</v>
      </c>
      <c r="D749">
        <v>27.911999999999999</v>
      </c>
    </row>
    <row r="750" spans="1:4" x14ac:dyDescent="0.25">
      <c r="A750" t="s">
        <v>5</v>
      </c>
      <c r="B750" t="s">
        <v>36</v>
      </c>
      <c r="C750">
        <v>200</v>
      </c>
      <c r="D750">
        <v>26.223199999999999</v>
      </c>
    </row>
    <row r="751" spans="1:4" x14ac:dyDescent="0.25">
      <c r="A751" t="s">
        <v>5</v>
      </c>
      <c r="B751" t="s">
        <v>36</v>
      </c>
      <c r="C751">
        <v>200</v>
      </c>
      <c r="D751">
        <v>20.013300000000001</v>
      </c>
    </row>
    <row r="752" spans="1:4" x14ac:dyDescent="0.25">
      <c r="A752" t="s">
        <v>5</v>
      </c>
      <c r="B752" t="s">
        <v>36</v>
      </c>
      <c r="C752">
        <v>200</v>
      </c>
      <c r="D752">
        <v>33.504600000000003</v>
      </c>
    </row>
    <row r="753" spans="1:4" x14ac:dyDescent="0.25">
      <c r="A753" t="s">
        <v>5</v>
      </c>
      <c r="B753" t="s">
        <v>36</v>
      </c>
      <c r="C753">
        <v>200</v>
      </c>
      <c r="D753">
        <v>31.651399999999999</v>
      </c>
    </row>
    <row r="754" spans="1:4" x14ac:dyDescent="0.25">
      <c r="A754" t="s">
        <v>5</v>
      </c>
      <c r="B754" t="s">
        <v>36</v>
      </c>
      <c r="C754">
        <v>200</v>
      </c>
      <c r="D754">
        <v>25.650400000000001</v>
      </c>
    </row>
    <row r="755" spans="1:4" x14ac:dyDescent="0.25">
      <c r="A755" t="s">
        <v>5</v>
      </c>
      <c r="B755" t="s">
        <v>36</v>
      </c>
      <c r="C755">
        <v>500</v>
      </c>
      <c r="D755">
        <v>35.267099999999999</v>
      </c>
    </row>
    <row r="756" spans="1:4" x14ac:dyDescent="0.25">
      <c r="A756" t="s">
        <v>5</v>
      </c>
      <c r="B756" t="s">
        <v>36</v>
      </c>
      <c r="C756">
        <v>500</v>
      </c>
      <c r="D756">
        <v>48.1402</v>
      </c>
    </row>
    <row r="757" spans="1:4" x14ac:dyDescent="0.25">
      <c r="A757" t="s">
        <v>5</v>
      </c>
      <c r="B757" t="s">
        <v>36</v>
      </c>
      <c r="C757">
        <v>500</v>
      </c>
      <c r="D757">
        <v>40.537300000000002</v>
      </c>
    </row>
    <row r="758" spans="1:4" x14ac:dyDescent="0.25">
      <c r="A758" t="s">
        <v>5</v>
      </c>
      <c r="B758" t="s">
        <v>36</v>
      </c>
      <c r="C758">
        <v>200</v>
      </c>
      <c r="D758">
        <v>21.158799999999999</v>
      </c>
    </row>
    <row r="759" spans="1:4" x14ac:dyDescent="0.25">
      <c r="A759" t="s">
        <v>25</v>
      </c>
      <c r="B759" t="s">
        <v>41</v>
      </c>
      <c r="C759">
        <v>200</v>
      </c>
      <c r="D759">
        <v>82.244100000000003</v>
      </c>
    </row>
    <row r="760" spans="1:4" x14ac:dyDescent="0.25">
      <c r="A760" t="s">
        <v>25</v>
      </c>
      <c r="B760" t="s">
        <v>41</v>
      </c>
      <c r="C760">
        <v>200</v>
      </c>
      <c r="D760">
        <v>86.839500000000001</v>
      </c>
    </row>
    <row r="761" spans="1:4" x14ac:dyDescent="0.25">
      <c r="A761" t="s">
        <v>25</v>
      </c>
      <c r="B761" t="s">
        <v>41</v>
      </c>
      <c r="C761">
        <v>200</v>
      </c>
      <c r="D761">
        <v>76.440600000000003</v>
      </c>
    </row>
    <row r="762" spans="1:4" x14ac:dyDescent="0.25">
      <c r="A762" t="s">
        <v>25</v>
      </c>
      <c r="B762" t="s">
        <v>41</v>
      </c>
      <c r="C762">
        <v>200</v>
      </c>
      <c r="D762">
        <v>83.9114</v>
      </c>
    </row>
    <row r="763" spans="1:4" x14ac:dyDescent="0.25">
      <c r="A763" t="s">
        <v>25</v>
      </c>
      <c r="B763" t="s">
        <v>41</v>
      </c>
      <c r="C763">
        <v>200</v>
      </c>
      <c r="D763">
        <v>60.567300000000003</v>
      </c>
    </row>
    <row r="764" spans="1:4" x14ac:dyDescent="0.25">
      <c r="A764" t="s">
        <v>25</v>
      </c>
      <c r="B764" t="s">
        <v>41</v>
      </c>
      <c r="C764">
        <v>200</v>
      </c>
      <c r="D764">
        <v>63.331699999999998</v>
      </c>
    </row>
    <row r="765" spans="1:4" x14ac:dyDescent="0.25">
      <c r="A765" t="s">
        <v>25</v>
      </c>
      <c r="B765" t="s">
        <v>41</v>
      </c>
      <c r="C765">
        <v>200</v>
      </c>
      <c r="D765">
        <v>66.184799999999996</v>
      </c>
    </row>
    <row r="766" spans="1:4" x14ac:dyDescent="0.25">
      <c r="A766" t="s">
        <v>25</v>
      </c>
      <c r="B766" t="s">
        <v>41</v>
      </c>
      <c r="C766">
        <v>200</v>
      </c>
      <c r="D766">
        <v>76.770200000000003</v>
      </c>
    </row>
    <row r="767" spans="1:4" x14ac:dyDescent="0.25">
      <c r="A767" t="s">
        <v>25</v>
      </c>
      <c r="B767" t="s">
        <v>41</v>
      </c>
      <c r="C767">
        <v>200</v>
      </c>
      <c r="D767">
        <v>85.66</v>
      </c>
    </row>
    <row r="768" spans="1:4" x14ac:dyDescent="0.25">
      <c r="A768" t="s">
        <v>25</v>
      </c>
      <c r="B768" t="s">
        <v>41</v>
      </c>
      <c r="C768">
        <v>200</v>
      </c>
      <c r="D768">
        <v>62.087000000000003</v>
      </c>
    </row>
    <row r="769" spans="1:4" x14ac:dyDescent="0.25">
      <c r="A769" t="s">
        <v>25</v>
      </c>
      <c r="B769" t="s">
        <v>41</v>
      </c>
      <c r="C769">
        <v>200</v>
      </c>
      <c r="D769">
        <v>62.822000000000003</v>
      </c>
    </row>
    <row r="770" spans="1:4" x14ac:dyDescent="0.25">
      <c r="A770" t="s">
        <v>25</v>
      </c>
      <c r="B770" t="s">
        <v>41</v>
      </c>
      <c r="C770">
        <v>200</v>
      </c>
      <c r="D770">
        <v>64.861099999999993</v>
      </c>
    </row>
    <row r="771" spans="1:4" x14ac:dyDescent="0.25">
      <c r="A771" t="s">
        <v>25</v>
      </c>
      <c r="B771" t="s">
        <v>41</v>
      </c>
      <c r="C771">
        <v>200</v>
      </c>
      <c r="D771">
        <v>89.658900000000003</v>
      </c>
    </row>
    <row r="772" spans="1:4" x14ac:dyDescent="0.25">
      <c r="A772" t="s">
        <v>25</v>
      </c>
      <c r="B772" t="s">
        <v>41</v>
      </c>
      <c r="C772">
        <v>200</v>
      </c>
      <c r="D772">
        <v>111.9132</v>
      </c>
    </row>
    <row r="773" spans="1:4" x14ac:dyDescent="0.25">
      <c r="A773" t="s">
        <v>25</v>
      </c>
      <c r="B773" t="s">
        <v>41</v>
      </c>
      <c r="C773">
        <v>200</v>
      </c>
      <c r="D773">
        <v>132.5428</v>
      </c>
    </row>
    <row r="774" spans="1:4" x14ac:dyDescent="0.25">
      <c r="A774" t="s">
        <v>25</v>
      </c>
      <c r="B774" t="s">
        <v>41</v>
      </c>
      <c r="C774">
        <v>200</v>
      </c>
      <c r="D774">
        <v>103.2598</v>
      </c>
    </row>
    <row r="775" spans="1:4" x14ac:dyDescent="0.25">
      <c r="A775" t="s">
        <v>25</v>
      </c>
      <c r="B775" t="s">
        <v>41</v>
      </c>
      <c r="C775">
        <v>200</v>
      </c>
      <c r="D775">
        <v>103.12569999999999</v>
      </c>
    </row>
    <row r="776" spans="1:4" x14ac:dyDescent="0.25">
      <c r="A776" t="s">
        <v>25</v>
      </c>
      <c r="B776" t="s">
        <v>41</v>
      </c>
      <c r="C776">
        <v>200</v>
      </c>
      <c r="D776">
        <v>83.089100000000002</v>
      </c>
    </row>
    <row r="777" spans="1:4" x14ac:dyDescent="0.25">
      <c r="A777" t="s">
        <v>25</v>
      </c>
      <c r="B777" t="s">
        <v>41</v>
      </c>
      <c r="C777">
        <v>200</v>
      </c>
      <c r="D777">
        <v>98.623199999999997</v>
      </c>
    </row>
    <row r="778" spans="1:4" x14ac:dyDescent="0.25">
      <c r="A778" t="s">
        <v>25</v>
      </c>
      <c r="B778" t="s">
        <v>41</v>
      </c>
      <c r="C778">
        <v>200</v>
      </c>
      <c r="D778">
        <v>113.0959</v>
      </c>
    </row>
    <row r="779" spans="1:4" x14ac:dyDescent="0.25">
      <c r="A779" t="s">
        <v>25</v>
      </c>
      <c r="B779" t="s">
        <v>41</v>
      </c>
      <c r="C779">
        <v>200</v>
      </c>
      <c r="D779">
        <v>67.689599999999999</v>
      </c>
    </row>
    <row r="780" spans="1:4" x14ac:dyDescent="0.25">
      <c r="A780" t="s">
        <v>25</v>
      </c>
      <c r="B780" t="s">
        <v>41</v>
      </c>
      <c r="C780">
        <v>200</v>
      </c>
      <c r="D780">
        <v>121.4949</v>
      </c>
    </row>
    <row r="781" spans="1:4" x14ac:dyDescent="0.25">
      <c r="A781" t="s">
        <v>25</v>
      </c>
      <c r="B781" t="s">
        <v>41</v>
      </c>
      <c r="C781">
        <v>200</v>
      </c>
      <c r="D781">
        <v>93.968400000000003</v>
      </c>
    </row>
    <row r="782" spans="1:4" x14ac:dyDescent="0.25">
      <c r="A782" t="s">
        <v>25</v>
      </c>
      <c r="B782" t="s">
        <v>41</v>
      </c>
      <c r="C782">
        <v>200</v>
      </c>
      <c r="D782">
        <v>111.2487</v>
      </c>
    </row>
    <row r="783" spans="1:4" x14ac:dyDescent="0.25">
      <c r="A783" t="s">
        <v>25</v>
      </c>
      <c r="B783" t="s">
        <v>41</v>
      </c>
      <c r="C783">
        <v>200</v>
      </c>
      <c r="D783">
        <v>90.072699999999998</v>
      </c>
    </row>
    <row r="784" spans="1:4" x14ac:dyDescent="0.25">
      <c r="A784" t="s">
        <v>25</v>
      </c>
      <c r="B784" t="s">
        <v>41</v>
      </c>
      <c r="C784">
        <v>200</v>
      </c>
      <c r="D784">
        <v>67.275700000000001</v>
      </c>
    </row>
    <row r="785" spans="1:4" x14ac:dyDescent="0.25">
      <c r="A785" t="s">
        <v>25</v>
      </c>
      <c r="B785" t="s">
        <v>41</v>
      </c>
      <c r="C785">
        <v>200</v>
      </c>
      <c r="D785">
        <v>71.386200000000002</v>
      </c>
    </row>
    <row r="786" spans="1:4" x14ac:dyDescent="0.25">
      <c r="A786" t="s">
        <v>25</v>
      </c>
      <c r="B786" t="s">
        <v>41</v>
      </c>
      <c r="C786">
        <v>200</v>
      </c>
      <c r="D786">
        <v>82.8108</v>
      </c>
    </row>
    <row r="787" spans="1:4" x14ac:dyDescent="0.25">
      <c r="A787" t="s">
        <v>25</v>
      </c>
      <c r="B787" t="s">
        <v>41</v>
      </c>
      <c r="C787">
        <v>200</v>
      </c>
      <c r="D787">
        <v>83.890500000000003</v>
      </c>
    </row>
    <row r="788" spans="1:4" x14ac:dyDescent="0.25">
      <c r="A788" t="s">
        <v>25</v>
      </c>
      <c r="B788" t="s">
        <v>41</v>
      </c>
      <c r="C788">
        <v>200</v>
      </c>
      <c r="D788">
        <v>72.921999999999997</v>
      </c>
    </row>
    <row r="789" spans="1:4" x14ac:dyDescent="0.25">
      <c r="A789" t="s">
        <v>25</v>
      </c>
      <c r="B789" t="s">
        <v>41</v>
      </c>
      <c r="C789">
        <v>200</v>
      </c>
      <c r="D789">
        <v>70.496399999999994</v>
      </c>
    </row>
    <row r="790" spans="1:4" x14ac:dyDescent="0.25">
      <c r="A790" t="s">
        <v>25</v>
      </c>
      <c r="B790" t="s">
        <v>41</v>
      </c>
      <c r="C790">
        <v>200</v>
      </c>
      <c r="D790">
        <v>78.688100000000006</v>
      </c>
    </row>
    <row r="791" spans="1:4" x14ac:dyDescent="0.25">
      <c r="A791" t="s">
        <v>25</v>
      </c>
      <c r="B791" t="s">
        <v>41</v>
      </c>
      <c r="C791">
        <v>200</v>
      </c>
      <c r="D791">
        <v>77.939400000000006</v>
      </c>
    </row>
    <row r="792" spans="1:4" x14ac:dyDescent="0.25">
      <c r="A792" t="s">
        <v>25</v>
      </c>
      <c r="B792" t="s">
        <v>41</v>
      </c>
      <c r="C792">
        <v>200</v>
      </c>
      <c r="D792">
        <v>61.5289</v>
      </c>
    </row>
    <row r="793" spans="1:4" x14ac:dyDescent="0.25">
      <c r="A793" t="s">
        <v>25</v>
      </c>
      <c r="B793" t="s">
        <v>41</v>
      </c>
      <c r="C793">
        <v>200</v>
      </c>
      <c r="D793">
        <v>74.746200000000002</v>
      </c>
    </row>
    <row r="794" spans="1:4" x14ac:dyDescent="0.25">
      <c r="A794" t="s">
        <v>25</v>
      </c>
      <c r="B794" t="s">
        <v>41</v>
      </c>
      <c r="C794">
        <v>200</v>
      </c>
      <c r="D794">
        <v>90.328699999999998</v>
      </c>
    </row>
    <row r="795" spans="1:4" x14ac:dyDescent="0.25">
      <c r="A795" t="s">
        <v>25</v>
      </c>
      <c r="B795" t="s">
        <v>41</v>
      </c>
      <c r="C795">
        <v>200</v>
      </c>
      <c r="D795">
        <v>101.9225</v>
      </c>
    </row>
    <row r="796" spans="1:4" x14ac:dyDescent="0.25">
      <c r="A796" t="s">
        <v>25</v>
      </c>
      <c r="B796" t="s">
        <v>41</v>
      </c>
      <c r="C796">
        <v>200</v>
      </c>
      <c r="D796">
        <v>67.362899999999996</v>
      </c>
    </row>
    <row r="797" spans="1:4" x14ac:dyDescent="0.25">
      <c r="A797" t="s">
        <v>25</v>
      </c>
      <c r="B797" t="s">
        <v>41</v>
      </c>
      <c r="C797">
        <v>200</v>
      </c>
      <c r="D797">
        <v>74.261799999999994</v>
      </c>
    </row>
    <row r="798" spans="1:4" x14ac:dyDescent="0.25">
      <c r="A798" t="s">
        <v>25</v>
      </c>
      <c r="B798" t="s">
        <v>41</v>
      </c>
      <c r="C798">
        <v>200</v>
      </c>
      <c r="D798">
        <v>113.24209999999999</v>
      </c>
    </row>
    <row r="799" spans="1:4" x14ac:dyDescent="0.25">
      <c r="A799" t="s">
        <v>25</v>
      </c>
      <c r="B799" t="s">
        <v>41</v>
      </c>
      <c r="C799">
        <v>200</v>
      </c>
      <c r="D799">
        <v>121.5338</v>
      </c>
    </row>
    <row r="800" spans="1:4" x14ac:dyDescent="0.25">
      <c r="A800" t="s">
        <v>5</v>
      </c>
      <c r="B800" t="s">
        <v>41</v>
      </c>
      <c r="C800">
        <v>200</v>
      </c>
      <c r="D800">
        <v>40.3658</v>
      </c>
    </row>
    <row r="801" spans="1:4" x14ac:dyDescent="0.25">
      <c r="A801" t="s">
        <v>5</v>
      </c>
      <c r="B801" t="s">
        <v>41</v>
      </c>
      <c r="C801">
        <v>500</v>
      </c>
      <c r="D801">
        <v>35.762099999999997</v>
      </c>
    </row>
    <row r="802" spans="1:4" x14ac:dyDescent="0.25">
      <c r="A802" t="s">
        <v>5</v>
      </c>
      <c r="B802" t="s">
        <v>41</v>
      </c>
      <c r="C802">
        <v>500</v>
      </c>
      <c r="D802">
        <v>50.8825</v>
      </c>
    </row>
    <row r="803" spans="1:4" x14ac:dyDescent="0.25">
      <c r="A803" t="s">
        <v>5</v>
      </c>
      <c r="B803" t="s">
        <v>41</v>
      </c>
      <c r="C803">
        <v>500</v>
      </c>
      <c r="D803">
        <v>45.021599999999999</v>
      </c>
    </row>
    <row r="804" spans="1:4" x14ac:dyDescent="0.25">
      <c r="A804" t="s">
        <v>5</v>
      </c>
      <c r="B804" t="s">
        <v>41</v>
      </c>
      <c r="C804">
        <v>500</v>
      </c>
      <c r="D804">
        <v>31.914000000000001</v>
      </c>
    </row>
    <row r="805" spans="1:4" x14ac:dyDescent="0.25">
      <c r="A805" t="s">
        <v>25</v>
      </c>
      <c r="B805" t="s">
        <v>41</v>
      </c>
      <c r="C805">
        <v>500</v>
      </c>
      <c r="D805">
        <v>43.652999999999999</v>
      </c>
    </row>
    <row r="806" spans="1:4" x14ac:dyDescent="0.25">
      <c r="A806" t="s">
        <v>5</v>
      </c>
      <c r="B806" t="s">
        <v>29</v>
      </c>
      <c r="C806">
        <v>302</v>
      </c>
      <c r="D806">
        <v>15.9597</v>
      </c>
    </row>
    <row r="807" spans="1:4" x14ac:dyDescent="0.25">
      <c r="A807" t="s">
        <v>5</v>
      </c>
      <c r="B807" t="s">
        <v>29</v>
      </c>
      <c r="C807">
        <v>302</v>
      </c>
      <c r="D807">
        <v>10.2386</v>
      </c>
    </row>
    <row r="808" spans="1:4" x14ac:dyDescent="0.25">
      <c r="A808" t="s">
        <v>5</v>
      </c>
      <c r="B808" t="s">
        <v>29</v>
      </c>
      <c r="C808">
        <v>302</v>
      </c>
      <c r="D808">
        <v>9.1715999999999998</v>
      </c>
    </row>
    <row r="809" spans="1:4" x14ac:dyDescent="0.25">
      <c r="A809" t="s">
        <v>5</v>
      </c>
      <c r="B809" t="s">
        <v>29</v>
      </c>
      <c r="C809">
        <v>302</v>
      </c>
      <c r="D809">
        <v>11.406700000000001</v>
      </c>
    </row>
    <row r="810" spans="1:4" x14ac:dyDescent="0.25">
      <c r="A810" t="s">
        <v>5</v>
      </c>
      <c r="B810" t="s">
        <v>29</v>
      </c>
      <c r="C810">
        <v>302</v>
      </c>
      <c r="D810">
        <v>10.7911</v>
      </c>
    </row>
    <row r="811" spans="1:4" x14ac:dyDescent="0.25">
      <c r="A811" t="s">
        <v>5</v>
      </c>
      <c r="B811" t="s">
        <v>29</v>
      </c>
      <c r="C811">
        <v>302</v>
      </c>
      <c r="D811">
        <v>15.3188</v>
      </c>
    </row>
    <row r="812" spans="1:4" x14ac:dyDescent="0.25">
      <c r="A812" t="s">
        <v>5</v>
      </c>
      <c r="B812" t="s">
        <v>29</v>
      </c>
      <c r="C812">
        <v>302</v>
      </c>
      <c r="D812">
        <v>7.78</v>
      </c>
    </row>
    <row r="813" spans="1:4" x14ac:dyDescent="0.25">
      <c r="A813" t="s">
        <v>5</v>
      </c>
      <c r="B813" t="s">
        <v>29</v>
      </c>
      <c r="C813">
        <v>302</v>
      </c>
      <c r="D813">
        <v>13.880100000000001</v>
      </c>
    </row>
    <row r="814" spans="1:4" x14ac:dyDescent="0.25">
      <c r="A814" t="s">
        <v>5</v>
      </c>
      <c r="B814" t="s">
        <v>29</v>
      </c>
      <c r="C814">
        <v>302</v>
      </c>
      <c r="D814">
        <v>13.7479</v>
      </c>
    </row>
    <row r="815" spans="1:4" x14ac:dyDescent="0.25">
      <c r="A815" t="s">
        <v>5</v>
      </c>
      <c r="B815" t="s">
        <v>29</v>
      </c>
      <c r="C815">
        <v>302</v>
      </c>
      <c r="D815">
        <v>10.2575</v>
      </c>
    </row>
    <row r="816" spans="1:4" x14ac:dyDescent="0.25">
      <c r="A816" t="s">
        <v>5</v>
      </c>
      <c r="B816" t="s">
        <v>29</v>
      </c>
      <c r="C816">
        <v>302</v>
      </c>
      <c r="D816">
        <v>11.719799999999999</v>
      </c>
    </row>
    <row r="817" spans="1:4" x14ac:dyDescent="0.25">
      <c r="A817" t="s">
        <v>5</v>
      </c>
      <c r="B817" t="s">
        <v>29</v>
      </c>
      <c r="C817">
        <v>302</v>
      </c>
      <c r="D817">
        <v>7.3342999999999998</v>
      </c>
    </row>
    <row r="818" spans="1:4" x14ac:dyDescent="0.25">
      <c r="A818" t="s">
        <v>5</v>
      </c>
      <c r="B818" t="s">
        <v>29</v>
      </c>
      <c r="C818">
        <v>302</v>
      </c>
      <c r="D818">
        <v>8.6699000000000002</v>
      </c>
    </row>
    <row r="819" spans="1:4" x14ac:dyDescent="0.25">
      <c r="A819" t="s">
        <v>5</v>
      </c>
      <c r="B819" t="s">
        <v>29</v>
      </c>
      <c r="C819">
        <v>302</v>
      </c>
      <c r="D819">
        <v>9.3961000000000006</v>
      </c>
    </row>
    <row r="820" spans="1:4" x14ac:dyDescent="0.25">
      <c r="A820" t="s">
        <v>5</v>
      </c>
      <c r="B820" t="s">
        <v>29</v>
      </c>
      <c r="C820">
        <v>302</v>
      </c>
      <c r="D820">
        <v>40.879100000000001</v>
      </c>
    </row>
    <row r="821" spans="1:4" x14ac:dyDescent="0.25">
      <c r="A821" t="s">
        <v>5</v>
      </c>
      <c r="B821" t="s">
        <v>29</v>
      </c>
      <c r="C821">
        <v>302</v>
      </c>
      <c r="D821">
        <v>8.6303000000000001</v>
      </c>
    </row>
    <row r="822" spans="1:4" x14ac:dyDescent="0.25">
      <c r="A822" t="s">
        <v>5</v>
      </c>
      <c r="B822" t="s">
        <v>29</v>
      </c>
      <c r="C822">
        <v>302</v>
      </c>
      <c r="D822">
        <v>8.8061000000000007</v>
      </c>
    </row>
    <row r="823" spans="1:4" x14ac:dyDescent="0.25">
      <c r="A823" t="s">
        <v>5</v>
      </c>
      <c r="B823" t="s">
        <v>29</v>
      </c>
      <c r="C823">
        <v>302</v>
      </c>
      <c r="D823">
        <v>14.2965</v>
      </c>
    </row>
    <row r="824" spans="1:4" x14ac:dyDescent="0.25">
      <c r="A824" t="s">
        <v>5</v>
      </c>
      <c r="B824" t="s">
        <v>29</v>
      </c>
      <c r="C824">
        <v>302</v>
      </c>
      <c r="D824">
        <v>8.1575000000000006</v>
      </c>
    </row>
    <row r="825" spans="1:4" x14ac:dyDescent="0.25">
      <c r="A825" t="s">
        <v>5</v>
      </c>
      <c r="B825" t="s">
        <v>29</v>
      </c>
      <c r="C825">
        <v>302</v>
      </c>
      <c r="D825">
        <v>9.3802000000000003</v>
      </c>
    </row>
    <row r="826" spans="1:4" x14ac:dyDescent="0.25">
      <c r="A826" t="s">
        <v>5</v>
      </c>
      <c r="B826" t="s">
        <v>29</v>
      </c>
      <c r="C826">
        <v>302</v>
      </c>
      <c r="D826">
        <v>15.2081</v>
      </c>
    </row>
    <row r="827" spans="1:4" x14ac:dyDescent="0.25">
      <c r="A827" t="s">
        <v>5</v>
      </c>
      <c r="B827" t="s">
        <v>29</v>
      </c>
      <c r="C827">
        <v>302</v>
      </c>
      <c r="D827">
        <v>6.6044</v>
      </c>
    </row>
    <row r="828" spans="1:4" x14ac:dyDescent="0.25">
      <c r="A828" t="s">
        <v>5</v>
      </c>
      <c r="B828" t="s">
        <v>29</v>
      </c>
      <c r="C828">
        <v>302</v>
      </c>
      <c r="D828">
        <v>9.7044999999999995</v>
      </c>
    </row>
    <row r="829" spans="1:4" x14ac:dyDescent="0.25">
      <c r="A829" t="s">
        <v>5</v>
      </c>
      <c r="B829" t="s">
        <v>29</v>
      </c>
      <c r="C829">
        <v>302</v>
      </c>
      <c r="D829">
        <v>6.3775000000000004</v>
      </c>
    </row>
    <row r="830" spans="1:4" x14ac:dyDescent="0.25">
      <c r="A830" t="s">
        <v>5</v>
      </c>
      <c r="B830" t="s">
        <v>29</v>
      </c>
      <c r="C830">
        <v>302</v>
      </c>
      <c r="D830">
        <v>7.3704000000000001</v>
      </c>
    </row>
    <row r="831" spans="1:4" x14ac:dyDescent="0.25">
      <c r="A831" t="s">
        <v>5</v>
      </c>
      <c r="B831" t="s">
        <v>29</v>
      </c>
      <c r="C831">
        <v>302</v>
      </c>
      <c r="D831">
        <v>10.832599999999999</v>
      </c>
    </row>
    <row r="832" spans="1:4" x14ac:dyDescent="0.25">
      <c r="A832" t="s">
        <v>5</v>
      </c>
      <c r="B832" t="s">
        <v>29</v>
      </c>
      <c r="C832">
        <v>302</v>
      </c>
      <c r="D832">
        <v>7.0946999999999996</v>
      </c>
    </row>
    <row r="833" spans="1:4" x14ac:dyDescent="0.25">
      <c r="A833" t="s">
        <v>5</v>
      </c>
      <c r="B833" t="s">
        <v>29</v>
      </c>
      <c r="C833">
        <v>302</v>
      </c>
      <c r="D833">
        <v>9.0244999999999997</v>
      </c>
    </row>
    <row r="834" spans="1:4" x14ac:dyDescent="0.25">
      <c r="A834" t="s">
        <v>5</v>
      </c>
      <c r="B834" t="s">
        <v>29</v>
      </c>
      <c r="C834">
        <v>302</v>
      </c>
      <c r="D834">
        <v>5.9953000000000003</v>
      </c>
    </row>
    <row r="835" spans="1:4" x14ac:dyDescent="0.25">
      <c r="A835" t="s">
        <v>5</v>
      </c>
      <c r="B835" t="s">
        <v>29</v>
      </c>
      <c r="C835">
        <v>302</v>
      </c>
      <c r="D835">
        <v>22.345800000000001</v>
      </c>
    </row>
    <row r="836" spans="1:4" x14ac:dyDescent="0.25">
      <c r="A836" t="s">
        <v>5</v>
      </c>
      <c r="B836" t="s">
        <v>29</v>
      </c>
      <c r="C836">
        <v>302</v>
      </c>
      <c r="D836">
        <v>10.9452</v>
      </c>
    </row>
    <row r="837" spans="1:4" x14ac:dyDescent="0.25">
      <c r="A837" t="s">
        <v>5</v>
      </c>
      <c r="B837" t="s">
        <v>29</v>
      </c>
      <c r="C837">
        <v>302</v>
      </c>
      <c r="D837">
        <v>14.3424</v>
      </c>
    </row>
    <row r="838" spans="1:4" x14ac:dyDescent="0.25">
      <c r="A838" t="s">
        <v>5</v>
      </c>
      <c r="B838" t="s">
        <v>29</v>
      </c>
      <c r="C838">
        <v>302</v>
      </c>
      <c r="D838">
        <v>11.245699999999999</v>
      </c>
    </row>
    <row r="839" spans="1:4" x14ac:dyDescent="0.25">
      <c r="A839" t="s">
        <v>5</v>
      </c>
      <c r="B839" t="s">
        <v>29</v>
      </c>
      <c r="C839">
        <v>302</v>
      </c>
      <c r="D839">
        <v>22.299399999999999</v>
      </c>
    </row>
    <row r="840" spans="1:4" x14ac:dyDescent="0.25">
      <c r="A840" t="s">
        <v>5</v>
      </c>
      <c r="B840" t="s">
        <v>29</v>
      </c>
      <c r="C840">
        <v>302</v>
      </c>
      <c r="D840">
        <v>9.4072999999999993</v>
      </c>
    </row>
    <row r="841" spans="1:4" x14ac:dyDescent="0.25">
      <c r="A841" t="s">
        <v>5</v>
      </c>
      <c r="B841" t="s">
        <v>29</v>
      </c>
      <c r="C841">
        <v>302</v>
      </c>
      <c r="D841">
        <v>11.0359</v>
      </c>
    </row>
    <row r="842" spans="1:4" x14ac:dyDescent="0.25">
      <c r="A842" t="s">
        <v>5</v>
      </c>
      <c r="B842" t="s">
        <v>29</v>
      </c>
      <c r="C842">
        <v>302</v>
      </c>
      <c r="D842">
        <v>7.8780999999999999</v>
      </c>
    </row>
    <row r="843" spans="1:4" x14ac:dyDescent="0.25">
      <c r="A843" t="s">
        <v>5</v>
      </c>
      <c r="B843" t="s">
        <v>29</v>
      </c>
      <c r="C843">
        <v>302</v>
      </c>
      <c r="D843">
        <v>8.8302999999999994</v>
      </c>
    </row>
    <row r="844" spans="1:4" x14ac:dyDescent="0.25">
      <c r="A844" t="s">
        <v>5</v>
      </c>
      <c r="B844" t="s">
        <v>29</v>
      </c>
      <c r="C844">
        <v>302</v>
      </c>
      <c r="D844">
        <v>9.4635999999999996</v>
      </c>
    </row>
    <row r="845" spans="1:4" x14ac:dyDescent="0.25">
      <c r="A845" t="s">
        <v>5</v>
      </c>
      <c r="B845" t="s">
        <v>29</v>
      </c>
      <c r="C845">
        <v>302</v>
      </c>
      <c r="D845">
        <v>10.5708</v>
      </c>
    </row>
    <row r="846" spans="1:4" x14ac:dyDescent="0.25">
      <c r="A846" t="s">
        <v>5</v>
      </c>
      <c r="B846" t="s">
        <v>29</v>
      </c>
      <c r="C846">
        <v>302</v>
      </c>
      <c r="D846">
        <v>7.6216999999999997</v>
      </c>
    </row>
    <row r="847" spans="1:4" x14ac:dyDescent="0.25">
      <c r="A847" t="s">
        <v>5</v>
      </c>
      <c r="B847" t="s">
        <v>29</v>
      </c>
      <c r="C847">
        <v>302</v>
      </c>
      <c r="D847">
        <v>6.6222000000000003</v>
      </c>
    </row>
    <row r="848" spans="1:4" x14ac:dyDescent="0.25">
      <c r="A848" t="s">
        <v>5</v>
      </c>
      <c r="B848" t="s">
        <v>29</v>
      </c>
      <c r="C848">
        <v>302</v>
      </c>
      <c r="D848">
        <v>6.0025000000000004</v>
      </c>
    </row>
    <row r="849" spans="1:4" x14ac:dyDescent="0.25">
      <c r="A849" t="s">
        <v>5</v>
      </c>
      <c r="B849" t="s">
        <v>29</v>
      </c>
      <c r="C849">
        <v>302</v>
      </c>
      <c r="D849">
        <v>7.6444000000000001</v>
      </c>
    </row>
    <row r="850" spans="1:4" x14ac:dyDescent="0.25">
      <c r="A850" t="s">
        <v>5</v>
      </c>
      <c r="B850" t="s">
        <v>29</v>
      </c>
      <c r="C850">
        <v>302</v>
      </c>
      <c r="D850">
        <v>12.4412</v>
      </c>
    </row>
    <row r="851" spans="1:4" x14ac:dyDescent="0.25">
      <c r="A851" t="s">
        <v>5</v>
      </c>
      <c r="B851" t="s">
        <v>29</v>
      </c>
      <c r="C851">
        <v>302</v>
      </c>
      <c r="D851">
        <v>6.8601999999999999</v>
      </c>
    </row>
    <row r="852" spans="1:4" x14ac:dyDescent="0.25">
      <c r="A852" t="s">
        <v>5</v>
      </c>
      <c r="B852" t="s">
        <v>29</v>
      </c>
      <c r="C852">
        <v>302</v>
      </c>
      <c r="D852">
        <v>8.1738</v>
      </c>
    </row>
  </sheetData>
  <sortState xmlns:xlrd2="http://schemas.microsoft.com/office/spreadsheetml/2017/richdata2" ref="A2:D852">
    <sortCondition ref="B2:B85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91DA-7144-4DB5-BC8B-9FB8FC77697E}">
  <dimension ref="A1:F16"/>
  <sheetViews>
    <sheetView tabSelected="1" workbookViewId="0"/>
  </sheetViews>
  <sheetFormatPr defaultRowHeight="15" x14ac:dyDescent="0.25"/>
  <cols>
    <col min="1" max="1" width="27.28515625" customWidth="1"/>
    <col min="2" max="2" width="18" customWidth="1"/>
    <col min="4" max="4" width="12.42578125" customWidth="1"/>
  </cols>
  <sheetData>
    <row r="1" spans="1:6" x14ac:dyDescent="0.25">
      <c r="A1" s="3" t="s">
        <v>77</v>
      </c>
      <c r="B1" s="3"/>
    </row>
    <row r="2" spans="1:6" x14ac:dyDescent="0.25">
      <c r="D2" t="s">
        <v>75</v>
      </c>
      <c r="E2">
        <f>MAX(0,B3-B16)</f>
        <v>38.910171319356451</v>
      </c>
      <c r="F2">
        <f>(B3+B16)</f>
        <v>44.923439256436694</v>
      </c>
    </row>
    <row r="3" spans="1:6" x14ac:dyDescent="0.25">
      <c r="A3" t="s">
        <v>61</v>
      </c>
      <c r="B3">
        <v>41.916805287896572</v>
      </c>
      <c r="D3" t="s">
        <v>76</v>
      </c>
      <c r="E3">
        <f>(E2/1000)</f>
        <v>3.8910171319356451E-2</v>
      </c>
      <c r="F3">
        <f>(F2/1000)</f>
        <v>4.4923439256436694E-2</v>
      </c>
    </row>
    <row r="4" spans="1:6" x14ac:dyDescent="0.25">
      <c r="A4" t="s">
        <v>62</v>
      </c>
      <c r="B4">
        <v>1.5318407766386852</v>
      </c>
    </row>
    <row r="5" spans="1:6" x14ac:dyDescent="0.25">
      <c r="A5" t="s">
        <v>63</v>
      </c>
      <c r="B5">
        <v>18.785599999999999</v>
      </c>
    </row>
    <row r="6" spans="1:6" x14ac:dyDescent="0.25">
      <c r="A6" t="s">
        <v>64</v>
      </c>
      <c r="B6" t="e">
        <v>#N/A</v>
      </c>
    </row>
    <row r="7" spans="1:6" x14ac:dyDescent="0.25">
      <c r="A7" t="s">
        <v>65</v>
      </c>
      <c r="B7">
        <v>44.686712526119351</v>
      </c>
    </row>
    <row r="8" spans="1:6" x14ac:dyDescent="0.25">
      <c r="A8" t="s">
        <v>66</v>
      </c>
      <c r="B8">
        <v>1996.9022763920323</v>
      </c>
    </row>
    <row r="9" spans="1:6" x14ac:dyDescent="0.25">
      <c r="A9" t="s">
        <v>67</v>
      </c>
      <c r="B9">
        <v>2.8619804456127169</v>
      </c>
    </row>
    <row r="10" spans="1:6" x14ac:dyDescent="0.25">
      <c r="A10" t="s">
        <v>68</v>
      </c>
      <c r="B10">
        <v>1.5197591919005684</v>
      </c>
    </row>
    <row r="11" spans="1:6" x14ac:dyDescent="0.25">
      <c r="A11" t="s">
        <v>69</v>
      </c>
      <c r="B11">
        <v>295.69000000000005</v>
      </c>
    </row>
    <row r="12" spans="1:6" x14ac:dyDescent="0.25">
      <c r="A12" t="s">
        <v>70</v>
      </c>
      <c r="B12">
        <v>2.9401000000000002</v>
      </c>
    </row>
    <row r="13" spans="1:6" x14ac:dyDescent="0.25">
      <c r="A13" t="s">
        <v>71</v>
      </c>
      <c r="B13">
        <v>298.63010000000003</v>
      </c>
    </row>
    <row r="14" spans="1:6" x14ac:dyDescent="0.25">
      <c r="A14" t="s">
        <v>72</v>
      </c>
      <c r="B14">
        <v>35671.201299999986</v>
      </c>
    </row>
    <row r="15" spans="1:6" x14ac:dyDescent="0.25">
      <c r="A15" t="s">
        <v>73</v>
      </c>
      <c r="B15">
        <v>851</v>
      </c>
    </row>
    <row r="16" spans="1:6" ht="15.75" thickBot="1" x14ac:dyDescent="0.3">
      <c r="A16" s="2" t="s">
        <v>74</v>
      </c>
      <c r="B16" s="2">
        <v>3.0066339685401213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623FB0-02A4-4249-855A-8A55EC0E07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tester-performance-pc2</vt:lpstr>
      <vt:lpstr>tester-performance-clean-outlin</vt:lpstr>
      <vt:lpstr>tester-performance-chart</vt:lpstr>
      <vt:lpstr>tester-performance-clean</vt:lpstr>
      <vt:lpstr>data-analysis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Tamayo</dc:creator>
  <cp:lastModifiedBy>Samuel Tamayo</cp:lastModifiedBy>
  <dcterms:created xsi:type="dcterms:W3CDTF">2025-10-15T11:11:20Z</dcterms:created>
  <dcterms:modified xsi:type="dcterms:W3CDTF">2025-10-15T12:28:29Z</dcterms:modified>
</cp:coreProperties>
</file>