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Programandito\Ciclo3 Programación\GITHub\CMDB-Proyecto-Ciclo3\Documentación\Sprint 0\"/>
    </mc:Choice>
  </mc:AlternateContent>
  <xr:revisionPtr revIDLastSave="0" documentId="13_ncr:1_{9C06C572-6B52-4BA3-B5C1-78AAC157155B}" xr6:coauthVersionLast="47" xr6:coauthVersionMax="47" xr10:uidLastSave="{00000000-0000-0000-0000-000000000000}"/>
  <bookViews>
    <workbookView xWindow="20370" yWindow="-120" windowWidth="21840" windowHeight="13290" xr2:uid="{6A3938D0-5AE1-4576-848E-DAD127BF97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<sst xmlns="http://schemas.openxmlformats.org/spreadsheetml/2006/main" count="87" uniqueCount="53">
  <si>
    <t>Story ID</t>
  </si>
  <si>
    <t>Story Name</t>
  </si>
  <si>
    <t>Status</t>
  </si>
  <si>
    <t>Size</t>
  </si>
  <si>
    <t xml:space="preserve">Sprint </t>
  </si>
  <si>
    <t>Priority</t>
  </si>
  <si>
    <t xml:space="preserve">Story type </t>
  </si>
  <si>
    <t>Comments</t>
  </si>
  <si>
    <t xml:space="preserve">Additional Comments </t>
  </si>
  <si>
    <t>H1</t>
  </si>
  <si>
    <t>H3</t>
  </si>
  <si>
    <t>H4</t>
  </si>
  <si>
    <t>H5</t>
  </si>
  <si>
    <t>H7</t>
  </si>
  <si>
    <t>H6</t>
  </si>
  <si>
    <t>H2</t>
  </si>
  <si>
    <t>Hacer Log-in al sistema</t>
  </si>
  <si>
    <t>3 horas</t>
  </si>
  <si>
    <t xml:space="preserve">To do </t>
  </si>
  <si>
    <t>Como: Administrador de ambientes</t>
  </si>
  <si>
    <t>Consultar Ambientes</t>
  </si>
  <si>
    <t>Investigación</t>
  </si>
  <si>
    <t xml:space="preserve">Desarrollo de software </t>
  </si>
  <si>
    <t>Consultar Aplicaciones</t>
  </si>
  <si>
    <t>24 horas</t>
  </si>
  <si>
    <t>Consultar composición del aplicativo</t>
  </si>
  <si>
    <t>Agregar aplicaciones</t>
  </si>
  <si>
    <t>6 horas / App</t>
  </si>
  <si>
    <t>Se mostrará la opción de en qué entorno estoy agregando la aplicación y sus características.</t>
  </si>
  <si>
    <t>Consultar Servidores de BD</t>
  </si>
  <si>
    <t>Mostrará los servidores de BDs disponibles para el entorno en el que estoy ubicado.</t>
  </si>
  <si>
    <t>24 + 6 horas</t>
  </si>
  <si>
    <t>Hacer Log-Out al sistema</t>
  </si>
  <si>
    <t>H8</t>
  </si>
  <si>
    <t>H10</t>
  </si>
  <si>
    <t>H9</t>
  </si>
  <si>
    <t>H11</t>
  </si>
  <si>
    <t>Agregar Ambientes</t>
  </si>
  <si>
    <t>6 horas / U</t>
  </si>
  <si>
    <t>Mostrará en pantalla los entornos disponibles para consultar sus aplicativos.</t>
  </si>
  <si>
    <t>Se solicitará ingresar con un usuario y contraseña.</t>
  </si>
  <si>
    <t>Poder saber qué aplicaciones hay en el entorno que estoy consultando.</t>
  </si>
  <si>
    <t>Mostrará en pantalla las capas del aplicativo para consultar sus componentes.</t>
  </si>
  <si>
    <t>Se permitirá salir con una opción de salida en el perfil de usuario.</t>
  </si>
  <si>
    <t>Permitira la creación de ambiente para ingresar un nuevo entorno.</t>
  </si>
  <si>
    <t>Agregar Servidor Aplicación / BD / FileServer</t>
  </si>
  <si>
    <t>Dará la opción de crear servidores brindando mientras que se identifica el tipo de servidor.</t>
  </si>
  <si>
    <t>Agregar Administrador</t>
  </si>
  <si>
    <t>6 horas</t>
  </si>
  <si>
    <t>Capaz de ingresar al sistema y  hacer el mantenimiento y adecuación de la CMDB.</t>
  </si>
  <si>
    <t>Consultar Administrador</t>
  </si>
  <si>
    <t xml:space="preserve">Al consultar los administradores de la compañía se mostrarán los administradores activos. </t>
  </si>
  <si>
    <t>Product Backlog Atom-Huron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</si>
</sst>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Segoe U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1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Encabezado 1" xfId="1" builtinId="16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43339-8E1B-418C-8A55-08EE3396737A}" name="Tabla1" displayName="Tabla1" ref="C4:K16" totalsRowShown="0" headerRowDxfId="0" dataDxfId="10">
  <autoFilter ref="C4:K16" xr:uid="{1BA43339-8E1B-418C-8A55-08EE3396737A}"/>
  <tableColumns count="9">
    <tableColumn id="1" xr3:uid="{F654688C-968A-4DC0-8F69-E388C6BB3EA4}" name="Story ID" dataDxfId="9"/>
    <tableColumn id="2" xr3:uid="{7BB5B033-AEB3-48BA-BFA2-90E63A98C750}" name="Story Name" dataDxfId="8"/>
    <tableColumn id="3" xr3:uid="{6BB192C1-D2C2-4E08-BB5C-5E9F4DF74A63}" name="Status" dataDxfId="7"/>
    <tableColumn id="4" xr3:uid="{F159E381-EED5-45DD-936F-C48F1D4A230F}" name="Size" dataDxfId="6"/>
    <tableColumn id="5" xr3:uid="{8CB8C072-F260-4CD9-9410-8B418E488E28}" name="Sprint " dataDxfId="5"/>
    <tableColumn id="6" xr3:uid="{F8458D63-B761-4F80-A4A1-C3FC9390A38D}" name="Priority" dataDxfId="4"/>
    <tableColumn id="7" xr3:uid="{E33AAA75-AA1D-4B10-B840-4EF04833E6D6}" name="Story type " dataDxfId="3"/>
    <tableColumn id="8" xr3:uid="{989A77DA-B1C1-4B40-ABCE-AFF20EBB9372}" name="Comments" dataDxfId="2"/>
    <tableColumn id="9" xr3:uid="{F400039B-706E-4A49-9C56-CAC18DFF195B}" name="Additional Comments 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2E0B-1340-4F7C-88B6-DF7AA2FA1D65}">
  <dimension ref="A1:XFC32"/>
  <sheetViews>
    <sheetView tabSelected="1" zoomScaleNormal="100" workbookViewId="0">
      <selection activeCell="J18" sqref="J18"/>
    </sheetView>
  </sheetViews>
  <sheetFormatPr baseColWidth="10" defaultColWidth="0" defaultRowHeight="15" zeroHeight="1" x14ac:dyDescent="0.25"/>
  <cols>
    <col min="1" max="1" width="1.140625" style="6" customWidth="1"/>
    <col min="2" max="2" width="1.85546875" style="6" customWidth="1"/>
    <col min="3" max="3" width="11.42578125" customWidth="1"/>
    <col min="4" max="4" width="30.28515625" bestFit="1" customWidth="1"/>
    <col min="5" max="8" width="11.42578125" customWidth="1"/>
    <col min="9" max="9" width="23.85546875" bestFit="1" customWidth="1"/>
    <col min="10" max="10" width="28.7109375" customWidth="1"/>
    <col min="11" max="11" width="47" style="8" customWidth="1"/>
    <col min="12" max="14" width="11.42578125" style="6" customWidth="1"/>
    <col min="15" max="25" width="11.42578125" style="6" hidden="1"/>
    <col min="26" max="16382" width="11.42578125" hidden="1"/>
    <col min="16384" max="16384" width="11.42578125" hidden="1"/>
  </cols>
  <sheetData>
    <row r="1" spans="2:11" s="6" customFormat="1" ht="6.75" customHeight="1" x14ac:dyDescent="0.25">
      <c r="K1" s="7"/>
    </row>
    <row r="2" spans="2:11" ht="18" x14ac:dyDescent="0.25">
      <c r="B2" s="10" t="s">
        <v>52</v>
      </c>
      <c r="C2" s="10"/>
      <c r="D2" s="10"/>
      <c r="E2" s="10"/>
      <c r="F2" s="10"/>
      <c r="G2" s="10"/>
      <c r="H2" s="10"/>
      <c r="I2" s="10"/>
      <c r="J2" s="10"/>
      <c r="K2" s="10"/>
    </row>
    <row r="3" spans="2:11" s="6" customFormat="1" ht="7.5" customHeight="1" x14ac:dyDescent="0.25">
      <c r="K3" s="7"/>
    </row>
    <row r="4" spans="2:11" x14ac:dyDescent="0.25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2" t="s">
        <v>8</v>
      </c>
    </row>
    <row r="5" spans="2:11" x14ac:dyDescent="0.25">
      <c r="C5" s="5" t="s">
        <v>9</v>
      </c>
      <c r="D5" s="1" t="s">
        <v>16</v>
      </c>
      <c r="E5" s="4" t="s">
        <v>18</v>
      </c>
      <c r="F5" s="4" t="s">
        <v>17</v>
      </c>
      <c r="G5" s="5">
        <v>1</v>
      </c>
      <c r="H5" s="5">
        <v>1</v>
      </c>
      <c r="I5" s="4" t="s">
        <v>22</v>
      </c>
      <c r="J5" s="1" t="s">
        <v>19</v>
      </c>
      <c r="K5" s="9" t="s">
        <v>40</v>
      </c>
    </row>
    <row r="6" spans="2:11" ht="22.5" x14ac:dyDescent="0.25">
      <c r="C6" s="5" t="s">
        <v>10</v>
      </c>
      <c r="D6" s="1" t="s">
        <v>20</v>
      </c>
      <c r="E6" s="4" t="s">
        <v>18</v>
      </c>
      <c r="F6" s="4" t="s">
        <v>24</v>
      </c>
      <c r="G6" s="5">
        <v>2</v>
      </c>
      <c r="H6" s="5">
        <v>2</v>
      </c>
      <c r="I6" s="4" t="s">
        <v>21</v>
      </c>
      <c r="J6" s="1" t="s">
        <v>19</v>
      </c>
      <c r="K6" s="9" t="s">
        <v>39</v>
      </c>
    </row>
    <row r="7" spans="2:11" ht="22.5" x14ac:dyDescent="0.25">
      <c r="C7" s="5" t="s">
        <v>11</v>
      </c>
      <c r="D7" s="1" t="s">
        <v>23</v>
      </c>
      <c r="E7" s="4" t="s">
        <v>18</v>
      </c>
      <c r="F7" s="4" t="s">
        <v>24</v>
      </c>
      <c r="G7" s="5">
        <v>2</v>
      </c>
      <c r="H7" s="5">
        <v>2</v>
      </c>
      <c r="I7" s="4" t="s">
        <v>21</v>
      </c>
      <c r="J7" s="1" t="s">
        <v>19</v>
      </c>
      <c r="K7" s="9" t="s">
        <v>41</v>
      </c>
    </row>
    <row r="8" spans="2:11" ht="22.5" x14ac:dyDescent="0.25">
      <c r="C8" s="5" t="s">
        <v>12</v>
      </c>
      <c r="D8" s="1" t="s">
        <v>25</v>
      </c>
      <c r="E8" s="4" t="s">
        <v>18</v>
      </c>
      <c r="F8" s="4" t="s">
        <v>24</v>
      </c>
      <c r="G8" s="5">
        <v>2</v>
      </c>
      <c r="H8" s="5">
        <v>2</v>
      </c>
      <c r="I8" s="4" t="s">
        <v>21</v>
      </c>
      <c r="J8" s="3" t="s">
        <v>19</v>
      </c>
      <c r="K8" s="9" t="s">
        <v>42</v>
      </c>
    </row>
    <row r="9" spans="2:11" ht="22.5" x14ac:dyDescent="0.25">
      <c r="C9" s="5" t="s">
        <v>14</v>
      </c>
      <c r="D9" s="1" t="s">
        <v>29</v>
      </c>
      <c r="E9" s="4" t="s">
        <v>18</v>
      </c>
      <c r="F9" s="4" t="s">
        <v>31</v>
      </c>
      <c r="G9" s="5">
        <v>2</v>
      </c>
      <c r="H9" s="5">
        <v>2</v>
      </c>
      <c r="I9" s="4" t="s">
        <v>22</v>
      </c>
      <c r="J9" s="3" t="s">
        <v>19</v>
      </c>
      <c r="K9" s="9" t="s">
        <v>30</v>
      </c>
    </row>
    <row r="10" spans="2:11" ht="22.5" x14ac:dyDescent="0.25">
      <c r="C10" s="5" t="s">
        <v>15</v>
      </c>
      <c r="D10" s="1" t="s">
        <v>32</v>
      </c>
      <c r="E10" s="4" t="s">
        <v>18</v>
      </c>
      <c r="F10" s="4" t="s">
        <v>17</v>
      </c>
      <c r="G10" s="5">
        <v>1</v>
      </c>
      <c r="H10" s="5">
        <v>1</v>
      </c>
      <c r="I10" s="4" t="s">
        <v>22</v>
      </c>
      <c r="J10" s="3" t="s">
        <v>19</v>
      </c>
      <c r="K10" s="9" t="s">
        <v>43</v>
      </c>
    </row>
    <row r="11" spans="2:11" ht="22.5" x14ac:dyDescent="0.25">
      <c r="C11" s="5" t="s">
        <v>33</v>
      </c>
      <c r="D11" s="1" t="s">
        <v>37</v>
      </c>
      <c r="E11" s="4" t="s">
        <v>18</v>
      </c>
      <c r="F11" s="4" t="s">
        <v>38</v>
      </c>
      <c r="G11" s="5">
        <v>2</v>
      </c>
      <c r="H11" s="5">
        <v>2</v>
      </c>
      <c r="I11" s="4" t="s">
        <v>22</v>
      </c>
      <c r="J11" s="3" t="s">
        <v>19</v>
      </c>
      <c r="K11" s="9" t="s">
        <v>44</v>
      </c>
    </row>
    <row r="12" spans="2:11" ht="22.5" x14ac:dyDescent="0.25">
      <c r="C12" s="5" t="s">
        <v>13</v>
      </c>
      <c r="D12" s="1" t="s">
        <v>26</v>
      </c>
      <c r="E12" s="4" t="s">
        <v>18</v>
      </c>
      <c r="F12" s="4" t="s">
        <v>27</v>
      </c>
      <c r="G12" s="5">
        <v>2</v>
      </c>
      <c r="H12" s="5">
        <v>2</v>
      </c>
      <c r="I12" s="4" t="s">
        <v>22</v>
      </c>
      <c r="J12" s="3" t="s">
        <v>19</v>
      </c>
      <c r="K12" s="9" t="s">
        <v>28</v>
      </c>
    </row>
    <row r="13" spans="2:11" ht="22.5" x14ac:dyDescent="0.25">
      <c r="C13" s="5" t="s">
        <v>34</v>
      </c>
      <c r="D13" s="1" t="s">
        <v>45</v>
      </c>
      <c r="E13" s="4" t="s">
        <v>18</v>
      </c>
      <c r="F13" s="4" t="s">
        <v>24</v>
      </c>
      <c r="G13" s="5">
        <v>2</v>
      </c>
      <c r="H13" s="5">
        <v>2</v>
      </c>
      <c r="I13" s="4" t="s">
        <v>22</v>
      </c>
      <c r="J13" s="3" t="s">
        <v>19</v>
      </c>
      <c r="K13" s="9" t="s">
        <v>46</v>
      </c>
    </row>
    <row r="14" spans="2:11" ht="22.5" x14ac:dyDescent="0.25">
      <c r="C14" s="5" t="s">
        <v>35</v>
      </c>
      <c r="D14" s="1" t="s">
        <v>47</v>
      </c>
      <c r="E14" s="4" t="s">
        <v>18</v>
      </c>
      <c r="F14" s="4" t="s">
        <v>48</v>
      </c>
      <c r="G14" s="5">
        <v>2</v>
      </c>
      <c r="H14" s="5">
        <v>2</v>
      </c>
      <c r="I14" s="4" t="s">
        <v>22</v>
      </c>
      <c r="J14" s="3" t="s">
        <v>19</v>
      </c>
      <c r="K14" s="9" t="s">
        <v>49</v>
      </c>
    </row>
    <row r="15" spans="2:11" ht="21" x14ac:dyDescent="0.25">
      <c r="C15" s="5" t="s">
        <v>36</v>
      </c>
      <c r="D15" s="1" t="s">
        <v>50</v>
      </c>
      <c r="E15" s="4" t="s">
        <v>18</v>
      </c>
      <c r="F15" s="4"/>
      <c r="G15" s="5">
        <v>2</v>
      </c>
      <c r="H15" s="5">
        <v>2</v>
      </c>
      <c r="I15" s="4" t="s">
        <v>22</v>
      </c>
      <c r="J15" s="3" t="s">
        <v>19</v>
      </c>
      <c r="K15" s="3" t="s">
        <v>51</v>
      </c>
    </row>
    <row r="16" spans="2:11" x14ac:dyDescent="0.25">
      <c r="C16" s="5"/>
      <c r="D16" s="4"/>
      <c r="E16" s="4"/>
      <c r="F16" s="4"/>
      <c r="G16" s="5"/>
      <c r="H16" s="5"/>
      <c r="I16" s="4"/>
      <c r="J16" s="4"/>
      <c r="K16" s="3"/>
    </row>
    <row r="17" spans="3:11" s="6" customFormat="1" x14ac:dyDescent="0.25">
      <c r="K17" s="7"/>
    </row>
    <row r="18" spans="3:11" ht="20.25" thickBot="1" x14ac:dyDescent="0.35">
      <c r="C18" s="2" t="s">
        <v>5</v>
      </c>
      <c r="D18" s="6"/>
      <c r="E18" s="6"/>
      <c r="F18" s="6"/>
      <c r="G18" s="6"/>
      <c r="H18" s="6"/>
      <c r="I18" s="6"/>
      <c r="J18" s="6"/>
      <c r="K18" s="7"/>
    </row>
    <row r="19" spans="3:11" ht="15.75" thickTop="1" x14ac:dyDescent="0.25">
      <c r="C19">
        <v>1</v>
      </c>
      <c r="D19" s="6"/>
      <c r="E19" s="6"/>
      <c r="F19" s="6"/>
      <c r="G19" s="6"/>
      <c r="H19" s="6"/>
      <c r="I19" s="6"/>
      <c r="J19" s="6"/>
      <c r="K19" s="7"/>
    </row>
    <row r="20" spans="3:11" x14ac:dyDescent="0.25">
      <c r="C20">
        <v>2</v>
      </c>
      <c r="D20" s="6"/>
      <c r="E20" s="6"/>
      <c r="F20" s="6"/>
      <c r="G20" s="6"/>
      <c r="H20" s="6"/>
      <c r="I20" s="6"/>
      <c r="J20" s="6"/>
      <c r="K20" s="7"/>
    </row>
    <row r="21" spans="3:11" x14ac:dyDescent="0.25">
      <c r="C21">
        <v>3</v>
      </c>
      <c r="D21" s="6"/>
      <c r="E21" s="6"/>
      <c r="F21" s="6"/>
      <c r="G21" s="6"/>
      <c r="H21" s="6"/>
      <c r="I21" s="6"/>
      <c r="J21" s="6"/>
      <c r="K21" s="7"/>
    </row>
    <row r="22" spans="3:11" x14ac:dyDescent="0.25">
      <c r="C22">
        <v>4</v>
      </c>
      <c r="D22" s="6"/>
      <c r="E22" s="6"/>
      <c r="F22" s="6"/>
      <c r="G22" s="6"/>
      <c r="H22" s="6"/>
      <c r="I22" s="6"/>
      <c r="J22" s="6"/>
      <c r="K22" s="7"/>
    </row>
    <row r="23" spans="3:11" x14ac:dyDescent="0.25">
      <c r="C23">
        <v>5</v>
      </c>
      <c r="D23" s="6"/>
      <c r="E23" s="6"/>
      <c r="F23" s="6"/>
      <c r="G23" s="6"/>
      <c r="H23" s="6"/>
      <c r="I23" s="6"/>
      <c r="J23" s="6"/>
      <c r="K23" s="7"/>
    </row>
    <row r="24" spans="3:11" x14ac:dyDescent="0.25">
      <c r="C24" s="6"/>
      <c r="D24" s="6"/>
      <c r="E24" s="6"/>
      <c r="F24" s="6"/>
      <c r="G24" s="6"/>
      <c r="H24" s="6"/>
      <c r="I24" s="6"/>
      <c r="J24" s="6"/>
      <c r="K24" s="7"/>
    </row>
    <row r="25" spans="3:11" hidden="1" x14ac:dyDescent="0.25">
      <c r="C25" s="6"/>
      <c r="D25" s="6"/>
      <c r="E25" s="6"/>
      <c r="F25" s="6"/>
      <c r="G25" s="6"/>
      <c r="H25" s="6"/>
      <c r="I25" s="6"/>
      <c r="J25" s="6"/>
      <c r="K25" s="7"/>
    </row>
    <row r="26" spans="3:11" hidden="1" x14ac:dyDescent="0.25">
      <c r="C26" s="6"/>
      <c r="D26" s="6"/>
      <c r="E26" s="6"/>
      <c r="F26" s="6"/>
      <c r="G26" s="6"/>
      <c r="H26" s="6"/>
      <c r="I26" s="6"/>
      <c r="J26" s="6"/>
      <c r="K26" s="7"/>
    </row>
    <row r="27" spans="3:11" hidden="1" x14ac:dyDescent="0.25">
      <c r="C27" s="6"/>
      <c r="D27" s="6"/>
      <c r="E27" s="6"/>
      <c r="F27" s="6"/>
      <c r="G27" s="6"/>
      <c r="H27" s="6"/>
      <c r="I27" s="6"/>
      <c r="J27" s="6"/>
      <c r="K27" s="7"/>
    </row>
    <row r="28" spans="3:11" hidden="1" x14ac:dyDescent="0.25">
      <c r="C28" s="6"/>
      <c r="D28" s="6"/>
      <c r="E28" s="6"/>
      <c r="F28" s="6"/>
      <c r="G28" s="6"/>
      <c r="H28" s="6"/>
      <c r="I28" s="6"/>
      <c r="J28" s="6"/>
      <c r="K28" s="7"/>
    </row>
    <row r="29" spans="3:11" hidden="1" x14ac:dyDescent="0.25">
      <c r="C29" s="6"/>
      <c r="D29" s="6"/>
      <c r="E29" s="6"/>
      <c r="F29" s="6"/>
      <c r="G29" s="6"/>
      <c r="H29" s="6"/>
      <c r="I29" s="6"/>
      <c r="J29" s="6"/>
      <c r="K29" s="7"/>
    </row>
    <row r="30" spans="3:11" hidden="1" x14ac:dyDescent="0.25">
      <c r="C30" s="6"/>
      <c r="D30" s="6"/>
      <c r="E30" s="6"/>
      <c r="F30" s="6"/>
      <c r="G30" s="6"/>
      <c r="H30" s="6"/>
      <c r="I30" s="6"/>
      <c r="J30" s="6"/>
      <c r="K30" s="7"/>
    </row>
    <row r="31" spans="3:11" hidden="1" x14ac:dyDescent="0.25">
      <c r="C31" s="6"/>
      <c r="D31" s="6"/>
      <c r="E31" s="6"/>
      <c r="F31" s="6"/>
      <c r="G31" s="6"/>
      <c r="H31" s="6"/>
      <c r="I31" s="6"/>
      <c r="J31" s="6"/>
      <c r="K31" s="7"/>
    </row>
    <row r="32" spans="3:11" hidden="1" x14ac:dyDescent="0.25">
      <c r="C32" s="6"/>
      <c r="D32" s="6"/>
      <c r="E32" s="6"/>
      <c r="F32" s="6"/>
      <c r="G32" s="6"/>
      <c r="H32" s="6"/>
      <c r="I32" s="6"/>
      <c r="J32" s="6"/>
      <c r="K32" s="7"/>
    </row>
  </sheetData>
  <mergeCells count="1">
    <mergeCell ref="B2:K2"/>
  </mergeCells>
  <conditionalFormatting sqref="C19: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Ospina</dc:creator>
  <cp:lastModifiedBy>usrAdmin</cp:lastModifiedBy>
  <dcterms:created xsi:type="dcterms:W3CDTF">2021-09-11T20:51:48Z</dcterms:created>
  <dcterms:modified xsi:type="dcterms:W3CDTF">2021-09-12T03:06:25Z</dcterms:modified>
</cp:coreProperties>
</file>