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9252B24ECA6BCC0A367FB2F32612CAE29386E30B" xr6:coauthVersionLast="47" xr6:coauthVersionMax="47" xr10:uidLastSave="{85A9A430-B049-4002-AF73-EEACA6A89854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" l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T24" i="1" l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</calcChain>
</file>

<file path=xl/sharedStrings.xml><?xml version="1.0" encoding="utf-8"?>
<sst xmlns="http://schemas.openxmlformats.org/spreadsheetml/2006/main" count="77" uniqueCount="22">
  <si>
    <t>el</t>
  </si>
  <si>
    <t>aprendizaje</t>
  </si>
  <si>
    <t>automático</t>
  </si>
  <si>
    <t>está</t>
  </si>
  <si>
    <t>transformando</t>
  </si>
  <si>
    <t>la</t>
  </si>
  <si>
    <t>industria</t>
  </si>
  <si>
    <t>los</t>
  </si>
  <si>
    <t>modelos</t>
  </si>
  <si>
    <t>de</t>
  </si>
  <si>
    <t>lenguaje</t>
  </si>
  <si>
    <t>son</t>
  </si>
  <si>
    <t>un</t>
  </si>
  <si>
    <t>claro</t>
  </si>
  <si>
    <t>revolución</t>
  </si>
  <si>
    <t>tecnológica</t>
  </si>
  <si>
    <t>cambiando</t>
  </si>
  <si>
    <t>con</t>
  </si>
  <si>
    <t>todo</t>
  </si>
  <si>
    <t>Suma</t>
  </si>
  <si>
    <t xml:space="preserve">la </t>
  </si>
  <si>
    <t xml:space="preserve">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</si>
</sst>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2"/>
  <sheetViews>
    <sheetView tabSelected="1" workbookViewId="0">
      <selection activeCell="C22" sqref="C22"/>
    </sheetView>
  </sheetViews>
  <sheetFormatPr defaultColWidth="12.5703125" defaultRowHeight="15.75" customHeight="1"/>
  <cols>
    <col min="1" max="20" width="11.42578125" customWidth="1"/>
  </cols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0</v>
      </c>
      <c r="B2" s="1">
        <v>0</v>
      </c>
      <c r="C2" s="1">
        <v>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f>SUM(B2:T2)</f>
        <v>4</v>
      </c>
    </row>
    <row r="3" spans="1:21">
      <c r="A3" s="1" t="s">
        <v>1</v>
      </c>
      <c r="B3" s="1">
        <v>0</v>
      </c>
      <c r="C3" s="1">
        <v>0</v>
      </c>
      <c r="D3" s="1">
        <v>2</v>
      </c>
      <c r="E3" s="1">
        <v>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f t="shared" ref="U3:U20" si="0">SUM(B3:T3)</f>
        <v>4</v>
      </c>
    </row>
    <row r="4" spans="1:21">
      <c r="A4" s="1" t="s">
        <v>2</v>
      </c>
      <c r="B4" s="1">
        <v>1</v>
      </c>
      <c r="C4" s="1">
        <v>0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f t="shared" si="0"/>
        <v>2</v>
      </c>
    </row>
    <row r="5" spans="1:21">
      <c r="A5" s="1" t="s">
        <v>3</v>
      </c>
      <c r="B5" s="1">
        <v>0</v>
      </c>
      <c r="C5" s="1">
        <v>0</v>
      </c>
      <c r="D5" s="1">
        <v>0</v>
      </c>
      <c r="E5" s="1">
        <v>0</v>
      </c>
      <c r="F5" s="1">
        <v>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f t="shared" si="0"/>
        <v>4</v>
      </c>
    </row>
    <row r="6" spans="1:21">
      <c r="A6" s="1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f t="shared" si="0"/>
        <v>3</v>
      </c>
    </row>
    <row r="7" spans="1:21">
      <c r="A7" s="1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f t="shared" si="0"/>
        <v>2</v>
      </c>
    </row>
    <row r="8" spans="1:21">
      <c r="A8" s="1" t="s">
        <v>6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f t="shared" si="0"/>
        <v>2</v>
      </c>
    </row>
    <row r="9" spans="1:21">
      <c r="A9" s="1" t="s">
        <v>21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2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f t="shared" si="0"/>
        <v>2</v>
      </c>
    </row>
    <row r="10" spans="1:21">
      <c r="A10" s="1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f t="shared" si="0"/>
        <v>2</v>
      </c>
    </row>
    <row r="11" spans="1:21">
      <c r="A11" s="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2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f t="shared" si="0"/>
        <v>4</v>
      </c>
    </row>
    <row r="12" spans="1:21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f t="shared" si="0"/>
        <v>2</v>
      </c>
    </row>
    <row r="13" spans="1:21">
      <c r="A13" s="1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f t="shared" si="0"/>
        <v>2</v>
      </c>
    </row>
    <row r="14" spans="1:21">
      <c r="A14" s="1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f t="shared" si="0"/>
        <v>1</v>
      </c>
    </row>
    <row r="15" spans="1:21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f t="shared" si="0"/>
        <v>1</v>
      </c>
    </row>
    <row r="16" spans="1:21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2</v>
      </c>
      <c r="R16" s="1">
        <v>0</v>
      </c>
      <c r="S16" s="1">
        <v>0</v>
      </c>
      <c r="T16" s="1">
        <v>0</v>
      </c>
      <c r="U16" s="1">
        <f t="shared" si="0"/>
        <v>2</v>
      </c>
    </row>
    <row r="17" spans="1:21">
      <c r="A17" s="1" t="s">
        <v>15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f t="shared" si="0"/>
        <v>2</v>
      </c>
    </row>
    <row r="18" spans="1:21">
      <c r="A18" s="1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0</v>
      </c>
      <c r="U18" s="1">
        <f t="shared" si="0"/>
        <v>1</v>
      </c>
    </row>
    <row r="19" spans="1:21">
      <c r="A19" s="1" t="s">
        <v>17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f t="shared" si="0"/>
        <v>1</v>
      </c>
    </row>
    <row r="20" spans="1:21">
      <c r="A20" s="1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f t="shared" si="0"/>
        <v>0</v>
      </c>
    </row>
    <row r="23" spans="1:21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10</v>
      </c>
      <c r="M23" s="1" t="s">
        <v>11</v>
      </c>
      <c r="N23" s="1" t="s">
        <v>12</v>
      </c>
      <c r="O23" s="1" t="s">
        <v>13</v>
      </c>
      <c r="P23" s="1" t="s">
        <v>14</v>
      </c>
      <c r="Q23" s="1" t="s">
        <v>15</v>
      </c>
      <c r="R23" s="1" t="s">
        <v>16</v>
      </c>
      <c r="S23" s="1" t="s">
        <v>17</v>
      </c>
      <c r="T23" s="1" t="s">
        <v>18</v>
      </c>
    </row>
    <row r="24" spans="1:21">
      <c r="A24" s="1" t="s">
        <v>0</v>
      </c>
      <c r="B24" s="1">
        <f t="shared" ref="B24:T24" si="1">B2/$U2</f>
        <v>0</v>
      </c>
      <c r="C24" s="1">
        <f t="shared" si="1"/>
        <v>1</v>
      </c>
      <c r="D24" s="1">
        <f t="shared" si="1"/>
        <v>0</v>
      </c>
      <c r="E24" s="1">
        <f t="shared" si="1"/>
        <v>0</v>
      </c>
      <c r="F24" s="1">
        <f t="shared" si="1"/>
        <v>0</v>
      </c>
      <c r="G24" s="1">
        <f t="shared" si="1"/>
        <v>0</v>
      </c>
      <c r="H24" s="1">
        <f t="shared" si="1"/>
        <v>0</v>
      </c>
      <c r="I24" s="1">
        <f t="shared" si="1"/>
        <v>0</v>
      </c>
      <c r="J24" s="1">
        <f t="shared" si="1"/>
        <v>0</v>
      </c>
      <c r="K24" s="1">
        <f t="shared" si="1"/>
        <v>0</v>
      </c>
      <c r="L24" s="1">
        <f t="shared" si="1"/>
        <v>0</v>
      </c>
      <c r="M24" s="1">
        <f t="shared" si="1"/>
        <v>0</v>
      </c>
      <c r="N24" s="1">
        <f t="shared" si="1"/>
        <v>0</v>
      </c>
      <c r="O24" s="1">
        <f t="shared" si="1"/>
        <v>0</v>
      </c>
      <c r="P24" s="1">
        <f t="shared" si="1"/>
        <v>0</v>
      </c>
      <c r="Q24" s="1">
        <f t="shared" si="1"/>
        <v>0</v>
      </c>
      <c r="R24" s="1">
        <f t="shared" si="1"/>
        <v>0</v>
      </c>
      <c r="S24" s="1">
        <f t="shared" si="1"/>
        <v>0</v>
      </c>
      <c r="T24" s="1">
        <f t="shared" si="1"/>
        <v>0</v>
      </c>
    </row>
    <row r="25" spans="1:21">
      <c r="A25" s="1" t="s">
        <v>1</v>
      </c>
      <c r="B25" s="1">
        <f t="shared" ref="B25:T25" si="2">B3/$U3</f>
        <v>0</v>
      </c>
      <c r="C25" s="1">
        <f t="shared" si="2"/>
        <v>0</v>
      </c>
      <c r="D25" s="1">
        <f t="shared" si="2"/>
        <v>0.5</v>
      </c>
      <c r="E25" s="1">
        <f t="shared" si="2"/>
        <v>0.5</v>
      </c>
      <c r="F25" s="1">
        <f t="shared" si="2"/>
        <v>0</v>
      </c>
      <c r="G25" s="1">
        <f t="shared" si="2"/>
        <v>0</v>
      </c>
      <c r="H25" s="1">
        <f t="shared" si="2"/>
        <v>0</v>
      </c>
      <c r="I25" s="1">
        <f t="shared" si="2"/>
        <v>0</v>
      </c>
      <c r="J25" s="1">
        <f t="shared" si="2"/>
        <v>0</v>
      </c>
      <c r="K25" s="1">
        <f t="shared" si="2"/>
        <v>0</v>
      </c>
      <c r="L25" s="1">
        <f t="shared" si="2"/>
        <v>0</v>
      </c>
      <c r="M25" s="1">
        <f t="shared" si="2"/>
        <v>0</v>
      </c>
      <c r="N25" s="1">
        <f t="shared" si="2"/>
        <v>0</v>
      </c>
      <c r="O25" s="1">
        <f t="shared" si="2"/>
        <v>0</v>
      </c>
      <c r="P25" s="1">
        <f t="shared" si="2"/>
        <v>0</v>
      </c>
      <c r="Q25" s="1">
        <f t="shared" si="2"/>
        <v>0</v>
      </c>
      <c r="R25" s="1">
        <f t="shared" si="2"/>
        <v>0</v>
      </c>
      <c r="S25" s="1">
        <f t="shared" si="2"/>
        <v>0</v>
      </c>
      <c r="T25" s="1">
        <f t="shared" si="2"/>
        <v>0</v>
      </c>
    </row>
    <row r="26" spans="1:21">
      <c r="A26" s="1" t="s">
        <v>2</v>
      </c>
      <c r="B26" s="1">
        <f t="shared" ref="B26:T26" si="3">B4/$U4</f>
        <v>0.5</v>
      </c>
      <c r="C26" s="1">
        <f t="shared" si="3"/>
        <v>0</v>
      </c>
      <c r="D26" s="1">
        <f t="shared" si="3"/>
        <v>0</v>
      </c>
      <c r="E26" s="1">
        <f t="shared" si="3"/>
        <v>0.5</v>
      </c>
      <c r="F26" s="1">
        <f t="shared" si="3"/>
        <v>0</v>
      </c>
      <c r="G26" s="1">
        <f t="shared" si="3"/>
        <v>0</v>
      </c>
      <c r="H26" s="1">
        <f t="shared" si="3"/>
        <v>0</v>
      </c>
      <c r="I26" s="1">
        <f t="shared" si="3"/>
        <v>0</v>
      </c>
      <c r="J26" s="1">
        <f t="shared" si="3"/>
        <v>0</v>
      </c>
      <c r="K26" s="1">
        <f t="shared" si="3"/>
        <v>0</v>
      </c>
      <c r="L26" s="1">
        <f t="shared" si="3"/>
        <v>0</v>
      </c>
      <c r="M26" s="1">
        <f t="shared" si="3"/>
        <v>0</v>
      </c>
      <c r="N26" s="1">
        <f t="shared" si="3"/>
        <v>0</v>
      </c>
      <c r="O26" s="1">
        <f t="shared" si="3"/>
        <v>0</v>
      </c>
      <c r="P26" s="1">
        <f t="shared" si="3"/>
        <v>0</v>
      </c>
      <c r="Q26" s="1">
        <f t="shared" si="3"/>
        <v>0</v>
      </c>
      <c r="R26" s="1">
        <f t="shared" si="3"/>
        <v>0</v>
      </c>
      <c r="S26" s="1">
        <f t="shared" si="3"/>
        <v>0</v>
      </c>
      <c r="T26" s="1">
        <f t="shared" si="3"/>
        <v>0</v>
      </c>
    </row>
    <row r="27" spans="1:21">
      <c r="A27" s="1" t="s">
        <v>3</v>
      </c>
      <c r="B27" s="1">
        <f t="shared" ref="B27:T27" si="4">B5/$U5</f>
        <v>0</v>
      </c>
      <c r="C27" s="1">
        <f t="shared" si="4"/>
        <v>0</v>
      </c>
      <c r="D27" s="1">
        <f t="shared" si="4"/>
        <v>0</v>
      </c>
      <c r="E27" s="1">
        <f t="shared" si="4"/>
        <v>0</v>
      </c>
      <c r="F27" s="1">
        <f t="shared" si="4"/>
        <v>0.75</v>
      </c>
      <c r="G27" s="1">
        <f t="shared" si="4"/>
        <v>0</v>
      </c>
      <c r="H27" s="1">
        <f t="shared" si="4"/>
        <v>0</v>
      </c>
      <c r="I27" s="1">
        <f t="shared" si="4"/>
        <v>0</v>
      </c>
      <c r="J27" s="1">
        <f t="shared" si="4"/>
        <v>0</v>
      </c>
      <c r="K27" s="1">
        <f t="shared" si="4"/>
        <v>0</v>
      </c>
      <c r="L27" s="1">
        <f t="shared" si="4"/>
        <v>0</v>
      </c>
      <c r="M27" s="1">
        <f t="shared" si="4"/>
        <v>0</v>
      </c>
      <c r="N27" s="1">
        <f t="shared" si="4"/>
        <v>0</v>
      </c>
      <c r="O27" s="1">
        <f t="shared" si="4"/>
        <v>0</v>
      </c>
      <c r="P27" s="1">
        <f t="shared" si="4"/>
        <v>0</v>
      </c>
      <c r="Q27" s="1">
        <f t="shared" si="4"/>
        <v>0</v>
      </c>
      <c r="R27" s="1">
        <f t="shared" si="4"/>
        <v>0.25</v>
      </c>
      <c r="S27" s="1">
        <f t="shared" si="4"/>
        <v>0</v>
      </c>
      <c r="T27" s="1">
        <f t="shared" si="4"/>
        <v>0</v>
      </c>
    </row>
    <row r="28" spans="1:21">
      <c r="A28" s="1" t="s">
        <v>4</v>
      </c>
      <c r="B28" s="1">
        <f t="shared" ref="B28:T28" si="5">B6/$U6</f>
        <v>0</v>
      </c>
      <c r="C28" s="1">
        <f t="shared" si="5"/>
        <v>0</v>
      </c>
      <c r="D28" s="1">
        <f t="shared" si="5"/>
        <v>0</v>
      </c>
      <c r="E28" s="1">
        <f t="shared" si="5"/>
        <v>0</v>
      </c>
      <c r="F28" s="1">
        <f t="shared" si="5"/>
        <v>0</v>
      </c>
      <c r="G28" s="1">
        <f t="shared" si="5"/>
        <v>0.33333333333333331</v>
      </c>
      <c r="H28" s="1">
        <f t="shared" si="5"/>
        <v>0</v>
      </c>
      <c r="I28" s="1">
        <f t="shared" si="5"/>
        <v>0.33333333333333331</v>
      </c>
      <c r="J28" s="1">
        <f t="shared" si="5"/>
        <v>0</v>
      </c>
      <c r="K28" s="1">
        <f t="shared" si="5"/>
        <v>0</v>
      </c>
      <c r="L28" s="1">
        <f t="shared" si="5"/>
        <v>0</v>
      </c>
      <c r="M28" s="1">
        <f t="shared" si="5"/>
        <v>0</v>
      </c>
      <c r="N28" s="1">
        <f t="shared" si="5"/>
        <v>0</v>
      </c>
      <c r="O28" s="1">
        <f t="shared" si="5"/>
        <v>0</v>
      </c>
      <c r="P28" s="1">
        <f t="shared" si="5"/>
        <v>0</v>
      </c>
      <c r="Q28" s="1">
        <f t="shared" si="5"/>
        <v>0</v>
      </c>
      <c r="R28" s="1">
        <f t="shared" si="5"/>
        <v>0</v>
      </c>
      <c r="S28" s="1">
        <f t="shared" si="5"/>
        <v>0</v>
      </c>
      <c r="T28" s="1">
        <f t="shared" si="5"/>
        <v>0.33333333333333331</v>
      </c>
    </row>
    <row r="29" spans="1:21">
      <c r="A29" s="1" t="s">
        <v>20</v>
      </c>
      <c r="B29" s="1">
        <f t="shared" ref="B29:T29" si="6">B7/$U7</f>
        <v>0</v>
      </c>
      <c r="C29" s="1">
        <f t="shared" si="6"/>
        <v>0</v>
      </c>
      <c r="D29" s="1">
        <f t="shared" si="6"/>
        <v>0</v>
      </c>
      <c r="E29" s="1">
        <f t="shared" si="6"/>
        <v>0</v>
      </c>
      <c r="F29" s="1">
        <f t="shared" si="6"/>
        <v>0</v>
      </c>
      <c r="G29" s="1">
        <f t="shared" si="6"/>
        <v>0</v>
      </c>
      <c r="H29" s="1">
        <f t="shared" si="6"/>
        <v>0.5</v>
      </c>
      <c r="I29" s="1">
        <f t="shared" si="6"/>
        <v>0</v>
      </c>
      <c r="J29" s="1">
        <f t="shared" si="6"/>
        <v>0</v>
      </c>
      <c r="K29" s="1">
        <f t="shared" si="6"/>
        <v>0</v>
      </c>
      <c r="L29" s="1">
        <f t="shared" si="6"/>
        <v>0</v>
      </c>
      <c r="M29" s="1">
        <f t="shared" si="6"/>
        <v>0</v>
      </c>
      <c r="N29" s="1">
        <f t="shared" si="6"/>
        <v>0</v>
      </c>
      <c r="O29" s="1">
        <f t="shared" si="6"/>
        <v>0</v>
      </c>
      <c r="P29" s="1">
        <f t="shared" si="6"/>
        <v>0.5</v>
      </c>
      <c r="Q29" s="1">
        <f t="shared" si="6"/>
        <v>0</v>
      </c>
      <c r="R29" s="1">
        <f t="shared" si="6"/>
        <v>0</v>
      </c>
      <c r="S29" s="1">
        <f t="shared" si="6"/>
        <v>0</v>
      </c>
      <c r="T29" s="1">
        <f t="shared" si="6"/>
        <v>0</v>
      </c>
    </row>
    <row r="30" spans="1:21">
      <c r="A30" s="1" t="s">
        <v>6</v>
      </c>
      <c r="B30" s="1">
        <f t="shared" ref="B30:T30" si="7">B8/$U8</f>
        <v>0.5</v>
      </c>
      <c r="C30" s="1">
        <f t="shared" si="7"/>
        <v>0</v>
      </c>
      <c r="D30" s="1">
        <f t="shared" si="7"/>
        <v>0</v>
      </c>
      <c r="E30" s="1">
        <f t="shared" si="7"/>
        <v>0</v>
      </c>
      <c r="F30" s="1">
        <f t="shared" si="7"/>
        <v>0</v>
      </c>
      <c r="G30" s="1">
        <f t="shared" si="7"/>
        <v>0</v>
      </c>
      <c r="H30" s="1">
        <f t="shared" si="7"/>
        <v>0</v>
      </c>
      <c r="I30" s="1">
        <f t="shared" si="7"/>
        <v>0</v>
      </c>
      <c r="J30" s="1">
        <f t="shared" si="7"/>
        <v>0</v>
      </c>
      <c r="K30" s="1">
        <f t="shared" si="7"/>
        <v>0.5</v>
      </c>
      <c r="L30" s="1">
        <f t="shared" si="7"/>
        <v>0</v>
      </c>
      <c r="M30" s="1">
        <f t="shared" si="7"/>
        <v>0</v>
      </c>
      <c r="N30" s="1">
        <f t="shared" si="7"/>
        <v>0</v>
      </c>
      <c r="O30" s="1">
        <f t="shared" si="7"/>
        <v>0</v>
      </c>
      <c r="P30" s="1">
        <f t="shared" si="7"/>
        <v>0</v>
      </c>
      <c r="Q30" s="1">
        <f t="shared" si="7"/>
        <v>0</v>
      </c>
      <c r="R30" s="1">
        <f t="shared" si="7"/>
        <v>0</v>
      </c>
      <c r="S30" s="1">
        <f t="shared" si="7"/>
        <v>0</v>
      </c>
      <c r="T30" s="1">
        <f t="shared" si="7"/>
        <v>0</v>
      </c>
    </row>
    <row r="31" spans="1:21">
      <c r="A31" s="1" t="s">
        <v>21</v>
      </c>
      <c r="B31" s="1">
        <f t="shared" ref="B31:T31" si="8">B9/$U9</f>
        <v>0</v>
      </c>
      <c r="C31" s="1">
        <f t="shared" si="8"/>
        <v>0</v>
      </c>
      <c r="D31" s="1">
        <f t="shared" si="8"/>
        <v>0</v>
      </c>
      <c r="E31" s="1">
        <f t="shared" si="8"/>
        <v>0</v>
      </c>
      <c r="F31" s="1">
        <f t="shared" si="8"/>
        <v>0</v>
      </c>
      <c r="G31" s="1">
        <f t="shared" si="8"/>
        <v>0</v>
      </c>
      <c r="H31" s="1">
        <f t="shared" si="8"/>
        <v>0</v>
      </c>
      <c r="I31" s="1">
        <f t="shared" si="8"/>
        <v>0</v>
      </c>
      <c r="J31" s="1">
        <f t="shared" si="8"/>
        <v>1</v>
      </c>
      <c r="K31" s="1">
        <f t="shared" si="8"/>
        <v>0</v>
      </c>
      <c r="L31" s="1">
        <f t="shared" si="8"/>
        <v>0</v>
      </c>
      <c r="M31" s="1">
        <f t="shared" si="8"/>
        <v>0</v>
      </c>
      <c r="N31" s="1">
        <f t="shared" si="8"/>
        <v>0</v>
      </c>
      <c r="O31" s="1">
        <f t="shared" si="8"/>
        <v>0</v>
      </c>
      <c r="P31" s="1">
        <f t="shared" si="8"/>
        <v>0</v>
      </c>
      <c r="Q31" s="1">
        <f t="shared" si="8"/>
        <v>0</v>
      </c>
      <c r="R31" s="1">
        <f t="shared" si="8"/>
        <v>0</v>
      </c>
      <c r="S31" s="1">
        <f t="shared" si="8"/>
        <v>0</v>
      </c>
      <c r="T31" s="1">
        <f t="shared" si="8"/>
        <v>0</v>
      </c>
    </row>
    <row r="32" spans="1:21">
      <c r="A32" s="1" t="s">
        <v>8</v>
      </c>
      <c r="B32" s="1">
        <f t="shared" ref="B32:T32" si="9">B10/$U10</f>
        <v>0</v>
      </c>
      <c r="C32" s="1">
        <f t="shared" si="9"/>
        <v>0</v>
      </c>
      <c r="D32" s="1">
        <f t="shared" si="9"/>
        <v>0</v>
      </c>
      <c r="E32" s="1">
        <f t="shared" si="9"/>
        <v>0</v>
      </c>
      <c r="F32" s="1">
        <f t="shared" si="9"/>
        <v>0</v>
      </c>
      <c r="G32" s="1">
        <f t="shared" si="9"/>
        <v>0</v>
      </c>
      <c r="H32" s="1">
        <f t="shared" si="9"/>
        <v>0</v>
      </c>
      <c r="I32" s="1">
        <f t="shared" si="9"/>
        <v>0</v>
      </c>
      <c r="J32" s="1">
        <f t="shared" si="9"/>
        <v>0</v>
      </c>
      <c r="K32" s="1">
        <f t="shared" si="9"/>
        <v>1</v>
      </c>
      <c r="L32" s="1">
        <f t="shared" si="9"/>
        <v>0</v>
      </c>
      <c r="M32" s="1">
        <f t="shared" si="9"/>
        <v>0</v>
      </c>
      <c r="N32" s="1">
        <f t="shared" si="9"/>
        <v>0</v>
      </c>
      <c r="O32" s="1">
        <f t="shared" si="9"/>
        <v>0</v>
      </c>
      <c r="P32" s="1">
        <f t="shared" si="9"/>
        <v>0</v>
      </c>
      <c r="Q32" s="1">
        <f t="shared" si="9"/>
        <v>0</v>
      </c>
      <c r="R32" s="1">
        <f t="shared" si="9"/>
        <v>0</v>
      </c>
      <c r="S32" s="1">
        <f t="shared" si="9"/>
        <v>0</v>
      </c>
      <c r="T32" s="1">
        <f t="shared" si="9"/>
        <v>0</v>
      </c>
    </row>
    <row r="33" spans="1:20">
      <c r="A33" s="1" t="s">
        <v>9</v>
      </c>
      <c r="B33" s="1">
        <f t="shared" ref="B33:T33" si="10">B11/$U11</f>
        <v>0</v>
      </c>
      <c r="C33" s="1">
        <f t="shared" si="10"/>
        <v>0</v>
      </c>
      <c r="D33" s="1">
        <f t="shared" si="10"/>
        <v>0</v>
      </c>
      <c r="E33" s="1">
        <f t="shared" si="10"/>
        <v>0</v>
      </c>
      <c r="F33" s="1">
        <f t="shared" si="10"/>
        <v>0</v>
      </c>
      <c r="G33" s="1">
        <f t="shared" si="10"/>
        <v>0.25</v>
      </c>
      <c r="H33" s="1">
        <f t="shared" si="10"/>
        <v>0</v>
      </c>
      <c r="I33" s="1">
        <f t="shared" si="10"/>
        <v>0</v>
      </c>
      <c r="J33" s="1">
        <f t="shared" si="10"/>
        <v>0</v>
      </c>
      <c r="K33" s="1">
        <f t="shared" si="10"/>
        <v>0</v>
      </c>
      <c r="L33" s="1">
        <f t="shared" si="10"/>
        <v>0.5</v>
      </c>
      <c r="M33" s="1">
        <f t="shared" si="10"/>
        <v>0</v>
      </c>
      <c r="N33" s="1">
        <f t="shared" si="10"/>
        <v>0</v>
      </c>
      <c r="O33" s="1">
        <f t="shared" si="10"/>
        <v>0</v>
      </c>
      <c r="P33" s="1">
        <f t="shared" si="10"/>
        <v>0.25</v>
      </c>
      <c r="Q33" s="1">
        <f t="shared" si="10"/>
        <v>0</v>
      </c>
      <c r="R33" s="1">
        <f t="shared" si="10"/>
        <v>0</v>
      </c>
      <c r="S33" s="1">
        <f t="shared" si="10"/>
        <v>0</v>
      </c>
      <c r="T33" s="1">
        <f t="shared" si="10"/>
        <v>0</v>
      </c>
    </row>
    <row r="34" spans="1:20">
      <c r="A34" s="1" t="s">
        <v>10</v>
      </c>
      <c r="B34" s="1">
        <f t="shared" ref="B34:T34" si="11">B12/$U12</f>
        <v>0</v>
      </c>
      <c r="C34" s="1">
        <f t="shared" si="11"/>
        <v>0</v>
      </c>
      <c r="D34" s="1">
        <f t="shared" si="11"/>
        <v>0</v>
      </c>
      <c r="E34" s="1">
        <f t="shared" si="11"/>
        <v>0</v>
      </c>
      <c r="F34" s="1">
        <f t="shared" si="11"/>
        <v>0</v>
      </c>
      <c r="G34" s="1">
        <f t="shared" si="11"/>
        <v>0</v>
      </c>
      <c r="H34" s="1">
        <f t="shared" si="11"/>
        <v>0</v>
      </c>
      <c r="I34" s="1">
        <f t="shared" si="11"/>
        <v>0.5</v>
      </c>
      <c r="J34" s="1">
        <f t="shared" si="11"/>
        <v>0</v>
      </c>
      <c r="K34" s="1">
        <f t="shared" si="11"/>
        <v>0</v>
      </c>
      <c r="L34" s="1">
        <f t="shared" si="11"/>
        <v>0</v>
      </c>
      <c r="M34" s="1">
        <f t="shared" si="11"/>
        <v>0.5</v>
      </c>
      <c r="N34" s="1">
        <f t="shared" si="11"/>
        <v>0</v>
      </c>
      <c r="O34" s="1">
        <f t="shared" si="11"/>
        <v>0</v>
      </c>
      <c r="P34" s="1">
        <f t="shared" si="11"/>
        <v>0</v>
      </c>
      <c r="Q34" s="1">
        <f t="shared" si="11"/>
        <v>0</v>
      </c>
      <c r="R34" s="1">
        <f t="shared" si="11"/>
        <v>0</v>
      </c>
      <c r="S34" s="1">
        <f t="shared" si="11"/>
        <v>0</v>
      </c>
      <c r="T34" s="1">
        <f t="shared" si="11"/>
        <v>0</v>
      </c>
    </row>
    <row r="35" spans="1:20">
      <c r="A35" s="1" t="s">
        <v>11</v>
      </c>
      <c r="B35" s="1">
        <f t="shared" ref="B35:T35" si="12">B13/$U13</f>
        <v>0</v>
      </c>
      <c r="C35" s="1">
        <f t="shared" si="12"/>
        <v>0</v>
      </c>
      <c r="D35" s="1">
        <f t="shared" si="12"/>
        <v>0</v>
      </c>
      <c r="E35" s="1">
        <f t="shared" si="12"/>
        <v>0</v>
      </c>
      <c r="F35" s="1">
        <f t="shared" si="12"/>
        <v>0</v>
      </c>
      <c r="G35" s="1">
        <f t="shared" si="12"/>
        <v>0</v>
      </c>
      <c r="H35" s="1">
        <f t="shared" si="12"/>
        <v>0</v>
      </c>
      <c r="I35" s="1">
        <f t="shared" si="12"/>
        <v>0</v>
      </c>
      <c r="J35" s="1">
        <f t="shared" si="12"/>
        <v>0</v>
      </c>
      <c r="K35" s="1">
        <f t="shared" si="12"/>
        <v>0.5</v>
      </c>
      <c r="L35" s="1">
        <f t="shared" si="12"/>
        <v>0</v>
      </c>
      <c r="M35" s="1">
        <f t="shared" si="12"/>
        <v>0</v>
      </c>
      <c r="N35" s="1">
        <f t="shared" si="12"/>
        <v>0.5</v>
      </c>
      <c r="O35" s="1">
        <f t="shared" si="12"/>
        <v>0</v>
      </c>
      <c r="P35" s="1">
        <f t="shared" si="12"/>
        <v>0</v>
      </c>
      <c r="Q35" s="1">
        <f t="shared" si="12"/>
        <v>0</v>
      </c>
      <c r="R35" s="1">
        <f t="shared" si="12"/>
        <v>0</v>
      </c>
      <c r="S35" s="1">
        <f t="shared" si="12"/>
        <v>0</v>
      </c>
      <c r="T35" s="1">
        <f t="shared" si="12"/>
        <v>0</v>
      </c>
    </row>
    <row r="36" spans="1:20">
      <c r="A36" s="1" t="s">
        <v>12</v>
      </c>
      <c r="B36" s="1">
        <f t="shared" ref="B36:T36" si="13">B14/$U14</f>
        <v>0</v>
      </c>
      <c r="C36" s="1">
        <f t="shared" si="13"/>
        <v>0</v>
      </c>
      <c r="D36" s="1">
        <f t="shared" si="13"/>
        <v>0</v>
      </c>
      <c r="E36" s="1">
        <f t="shared" si="13"/>
        <v>0</v>
      </c>
      <c r="F36" s="1">
        <f t="shared" si="13"/>
        <v>0</v>
      </c>
      <c r="G36" s="1">
        <f t="shared" si="13"/>
        <v>0</v>
      </c>
      <c r="H36" s="1">
        <f t="shared" si="13"/>
        <v>0</v>
      </c>
      <c r="I36" s="1">
        <f t="shared" si="13"/>
        <v>0</v>
      </c>
      <c r="J36" s="1">
        <f t="shared" si="13"/>
        <v>0</v>
      </c>
      <c r="K36" s="1">
        <f t="shared" si="13"/>
        <v>0</v>
      </c>
      <c r="L36" s="1">
        <f t="shared" si="13"/>
        <v>0</v>
      </c>
      <c r="M36" s="1">
        <f t="shared" si="13"/>
        <v>0</v>
      </c>
      <c r="N36" s="1">
        <f t="shared" si="13"/>
        <v>0</v>
      </c>
      <c r="O36" s="1">
        <f t="shared" si="13"/>
        <v>1</v>
      </c>
      <c r="P36" s="1">
        <f t="shared" si="13"/>
        <v>0</v>
      </c>
      <c r="Q36" s="1">
        <f t="shared" si="13"/>
        <v>0</v>
      </c>
      <c r="R36" s="1">
        <f t="shared" si="13"/>
        <v>0</v>
      </c>
      <c r="S36" s="1">
        <f t="shared" si="13"/>
        <v>0</v>
      </c>
      <c r="T36" s="1">
        <f t="shared" si="13"/>
        <v>0</v>
      </c>
    </row>
    <row r="37" spans="1:20">
      <c r="A37" s="1" t="s">
        <v>13</v>
      </c>
      <c r="B37" s="1">
        <f t="shared" ref="B37:T37" si="14">B15/$U15</f>
        <v>0</v>
      </c>
      <c r="C37" s="1">
        <f t="shared" si="14"/>
        <v>0</v>
      </c>
      <c r="D37" s="1">
        <f t="shared" si="14"/>
        <v>0</v>
      </c>
      <c r="E37" s="1">
        <f t="shared" si="14"/>
        <v>0</v>
      </c>
      <c r="F37" s="1">
        <f t="shared" si="14"/>
        <v>0</v>
      </c>
      <c r="G37" s="1">
        <f t="shared" si="14"/>
        <v>0</v>
      </c>
      <c r="H37" s="1">
        <f t="shared" si="14"/>
        <v>0</v>
      </c>
      <c r="I37" s="1">
        <f t="shared" si="14"/>
        <v>0</v>
      </c>
      <c r="J37" s="1">
        <f t="shared" si="14"/>
        <v>0</v>
      </c>
      <c r="K37" s="1">
        <f t="shared" si="14"/>
        <v>1</v>
      </c>
      <c r="L37" s="1">
        <f t="shared" si="14"/>
        <v>0</v>
      </c>
      <c r="M37" s="1">
        <f t="shared" si="14"/>
        <v>0</v>
      </c>
      <c r="N37" s="1">
        <f t="shared" si="14"/>
        <v>0</v>
      </c>
      <c r="O37" s="1">
        <f t="shared" si="14"/>
        <v>0</v>
      </c>
      <c r="P37" s="1">
        <f t="shared" si="14"/>
        <v>0</v>
      </c>
      <c r="Q37" s="1">
        <f t="shared" si="14"/>
        <v>0</v>
      </c>
      <c r="R37" s="1">
        <f t="shared" si="14"/>
        <v>0</v>
      </c>
      <c r="S37" s="1">
        <f t="shared" si="14"/>
        <v>0</v>
      </c>
      <c r="T37" s="1">
        <f t="shared" si="14"/>
        <v>0</v>
      </c>
    </row>
    <row r="38" spans="1:20">
      <c r="A38" s="1" t="s">
        <v>14</v>
      </c>
      <c r="B38" s="1">
        <f t="shared" ref="B38:T38" si="15">B16/$U16</f>
        <v>0</v>
      </c>
      <c r="C38" s="1">
        <f t="shared" si="15"/>
        <v>0</v>
      </c>
      <c r="D38" s="1">
        <f t="shared" si="15"/>
        <v>0</v>
      </c>
      <c r="E38" s="1">
        <f t="shared" si="15"/>
        <v>0</v>
      </c>
      <c r="F38" s="1">
        <f t="shared" si="15"/>
        <v>0</v>
      </c>
      <c r="G38" s="1">
        <f t="shared" si="15"/>
        <v>0</v>
      </c>
      <c r="H38" s="1">
        <f t="shared" si="15"/>
        <v>0</v>
      </c>
      <c r="I38" s="1">
        <f t="shared" si="15"/>
        <v>0</v>
      </c>
      <c r="J38" s="1">
        <f t="shared" si="15"/>
        <v>0</v>
      </c>
      <c r="K38" s="1">
        <f t="shared" si="15"/>
        <v>0</v>
      </c>
      <c r="L38" s="1">
        <f t="shared" si="15"/>
        <v>0</v>
      </c>
      <c r="M38" s="1">
        <f t="shared" si="15"/>
        <v>0</v>
      </c>
      <c r="N38" s="1">
        <f t="shared" si="15"/>
        <v>0</v>
      </c>
      <c r="O38" s="1">
        <f t="shared" si="15"/>
        <v>0</v>
      </c>
      <c r="P38" s="1">
        <f t="shared" si="15"/>
        <v>0</v>
      </c>
      <c r="Q38" s="1">
        <f t="shared" si="15"/>
        <v>1</v>
      </c>
      <c r="R38" s="1">
        <f t="shared" si="15"/>
        <v>0</v>
      </c>
      <c r="S38" s="1">
        <f t="shared" si="15"/>
        <v>0</v>
      </c>
      <c r="T38" s="1">
        <f t="shared" si="15"/>
        <v>0</v>
      </c>
    </row>
    <row r="39" spans="1:20">
      <c r="A39" s="1" t="s">
        <v>15</v>
      </c>
      <c r="B39" s="1">
        <f t="shared" ref="B39:T39" si="16">B17/$U17</f>
        <v>0</v>
      </c>
      <c r="C39" s="1">
        <f t="shared" si="16"/>
        <v>0</v>
      </c>
      <c r="D39" s="1">
        <f t="shared" si="16"/>
        <v>0</v>
      </c>
      <c r="E39" s="1">
        <f t="shared" si="16"/>
        <v>0.5</v>
      </c>
      <c r="F39" s="1">
        <f t="shared" si="16"/>
        <v>0</v>
      </c>
      <c r="G39" s="1">
        <f t="shared" si="16"/>
        <v>0.5</v>
      </c>
      <c r="H39" s="1">
        <f t="shared" si="16"/>
        <v>0</v>
      </c>
      <c r="I39" s="1">
        <f t="shared" si="16"/>
        <v>0</v>
      </c>
      <c r="J39" s="1">
        <f t="shared" si="16"/>
        <v>0</v>
      </c>
      <c r="K39" s="1">
        <f t="shared" si="16"/>
        <v>0</v>
      </c>
      <c r="L39" s="1">
        <f t="shared" si="16"/>
        <v>0</v>
      </c>
      <c r="M39" s="1">
        <f t="shared" si="16"/>
        <v>0</v>
      </c>
      <c r="N39" s="1">
        <f t="shared" si="16"/>
        <v>0</v>
      </c>
      <c r="O39" s="1">
        <f t="shared" si="16"/>
        <v>0</v>
      </c>
      <c r="P39" s="1">
        <f t="shared" si="16"/>
        <v>0</v>
      </c>
      <c r="Q39" s="1">
        <f t="shared" si="16"/>
        <v>0</v>
      </c>
      <c r="R39" s="1">
        <f t="shared" si="16"/>
        <v>0</v>
      </c>
      <c r="S39" s="1">
        <f t="shared" si="16"/>
        <v>0</v>
      </c>
      <c r="T39" s="1">
        <f t="shared" si="16"/>
        <v>0</v>
      </c>
    </row>
    <row r="40" spans="1:20">
      <c r="A40" s="1" t="s">
        <v>16</v>
      </c>
      <c r="B40" s="1">
        <f t="shared" ref="B40:T40" si="17">B18/$U18</f>
        <v>0</v>
      </c>
      <c r="C40" s="1">
        <f t="shared" si="17"/>
        <v>0</v>
      </c>
      <c r="D40" s="1">
        <f t="shared" si="17"/>
        <v>0</v>
      </c>
      <c r="E40" s="1">
        <f t="shared" si="17"/>
        <v>0</v>
      </c>
      <c r="F40" s="1">
        <f t="shared" si="17"/>
        <v>0</v>
      </c>
      <c r="G40" s="1">
        <f t="shared" si="17"/>
        <v>0</v>
      </c>
      <c r="H40" s="1">
        <f t="shared" si="17"/>
        <v>0</v>
      </c>
      <c r="I40" s="1">
        <f t="shared" si="17"/>
        <v>0</v>
      </c>
      <c r="J40" s="1">
        <f t="shared" si="17"/>
        <v>0</v>
      </c>
      <c r="K40" s="1">
        <f t="shared" si="17"/>
        <v>0</v>
      </c>
      <c r="L40" s="1">
        <f t="shared" si="17"/>
        <v>0</v>
      </c>
      <c r="M40" s="1">
        <f t="shared" si="17"/>
        <v>0</v>
      </c>
      <c r="N40" s="1">
        <f t="shared" si="17"/>
        <v>0</v>
      </c>
      <c r="O40" s="1">
        <f t="shared" si="17"/>
        <v>0</v>
      </c>
      <c r="P40" s="1">
        <f t="shared" si="17"/>
        <v>0</v>
      </c>
      <c r="Q40" s="1">
        <f t="shared" si="17"/>
        <v>0</v>
      </c>
      <c r="R40" s="1">
        <f t="shared" si="17"/>
        <v>0</v>
      </c>
      <c r="S40" s="1">
        <f t="shared" si="17"/>
        <v>1</v>
      </c>
      <c r="T40" s="1">
        <f t="shared" si="17"/>
        <v>0</v>
      </c>
    </row>
    <row r="41" spans="1:20">
      <c r="A41" s="1" t="s">
        <v>17</v>
      </c>
      <c r="B41" s="1">
        <f t="shared" ref="B41:T41" si="18">B19/$U19</f>
        <v>1</v>
      </c>
      <c r="C41" s="1">
        <f t="shared" si="18"/>
        <v>0</v>
      </c>
      <c r="D41" s="1">
        <f t="shared" si="18"/>
        <v>0</v>
      </c>
      <c r="E41" s="1">
        <f t="shared" si="18"/>
        <v>0</v>
      </c>
      <c r="F41" s="1">
        <f t="shared" si="18"/>
        <v>0</v>
      </c>
      <c r="G41" s="1">
        <f t="shared" si="18"/>
        <v>0</v>
      </c>
      <c r="H41" s="1">
        <f t="shared" si="18"/>
        <v>0</v>
      </c>
      <c r="I41" s="1">
        <f t="shared" si="18"/>
        <v>0</v>
      </c>
      <c r="J41" s="1">
        <f t="shared" si="18"/>
        <v>0</v>
      </c>
      <c r="K41" s="1">
        <f t="shared" si="18"/>
        <v>0</v>
      </c>
      <c r="L41" s="1">
        <f t="shared" si="18"/>
        <v>0</v>
      </c>
      <c r="M41" s="1">
        <f t="shared" si="18"/>
        <v>0</v>
      </c>
      <c r="N41" s="1">
        <f t="shared" si="18"/>
        <v>0</v>
      </c>
      <c r="O41" s="1">
        <f t="shared" si="18"/>
        <v>0</v>
      </c>
      <c r="P41" s="1">
        <f t="shared" si="18"/>
        <v>0</v>
      </c>
      <c r="Q41" s="1">
        <f t="shared" si="18"/>
        <v>0</v>
      </c>
      <c r="R41" s="1">
        <f t="shared" si="18"/>
        <v>0</v>
      </c>
      <c r="S41" s="1">
        <f t="shared" si="18"/>
        <v>0</v>
      </c>
      <c r="T41" s="1">
        <f t="shared" si="18"/>
        <v>0</v>
      </c>
    </row>
    <row r="42" spans="1:20">
      <c r="A42" s="1" t="s">
        <v>18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A44D70C62FE746A8D1D995EA7A788C" ma:contentTypeVersion="11" ma:contentTypeDescription="Create a new document." ma:contentTypeScope="" ma:versionID="819e06d9bd2483848251f9f50ac96c47">
  <xsd:schema xmlns:xsd="http://www.w3.org/2001/XMLSchema" xmlns:xs="http://www.w3.org/2001/XMLSchema" xmlns:p="http://schemas.microsoft.com/office/2006/metadata/properties" xmlns:ns2="3d4aae34-46bc-459b-8693-b0b628fba3e2" xmlns:ns3="eb4c8e95-b5b7-4b59-9f43-1823ebc488aa" targetNamespace="http://schemas.microsoft.com/office/2006/metadata/properties" ma:root="true" ma:fieldsID="febbcd113531360b2bf97fc1f95634c8" ns2:_="" ns3:_="">
    <xsd:import namespace="3d4aae34-46bc-459b-8693-b0b628fba3e2"/>
    <xsd:import namespace="eb4c8e95-b5b7-4b59-9f43-1823ebc488aa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4aae34-46bc-459b-8693-b0b628fba3e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063932-f173-4154-82f3-97ca89cdde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c8e95-b5b7-4b59-9f43-1823ebc488a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24c3493-a5c4-40dc-afe9-0622e6e787ab}" ma:internalName="TaxCatchAll" ma:showField="CatchAllData" ma:web="eb4c8e95-b5b7-4b59-9f43-1823ebc488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d4aae34-46bc-459b-8693-b0b628fba3e2" xsi:nil="true"/>
    <TaxCatchAll xmlns="eb4c8e95-b5b7-4b59-9f43-1823ebc488aa" xsi:nil="true"/>
    <lcf76f155ced4ddcb4097134ff3c332f xmlns="3d4aae34-46bc-459b-8693-b0b628fba3e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760BB6-A784-46A3-BE1E-A6311DB60217}"/>
</file>

<file path=customXml/itemProps2.xml><?xml version="1.0" encoding="utf-8"?>
<ds:datastoreItem xmlns:ds="http://schemas.openxmlformats.org/officeDocument/2006/customXml" ds:itemID="{7B960C68-CCEA-4C12-B65E-2927A61E52E0}"/>
</file>

<file path=customXml/itemProps3.xml><?xml version="1.0" encoding="utf-8"?>
<ds:datastoreItem xmlns:ds="http://schemas.openxmlformats.org/officeDocument/2006/customXml" ds:itemID="{7586B92B-0815-4F58-A060-1AFBF6514B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MAURICIO TOLEDO ACOSTA</cp:lastModifiedBy>
  <cp:revision/>
  <dcterms:created xsi:type="dcterms:W3CDTF">2026-02-04T14:53:53Z</dcterms:created>
  <dcterms:modified xsi:type="dcterms:W3CDTF">2026-02-04T14:53:53Z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0x0101002DA44D70C62FE746A8D1D995EA7A788C</vt:lpwstr>
  </property>
  <property fmtid="{D5CDD505-2E9C-101B-9397-08002B2CF9AE}" pid="3" name="MediaServiceImageTags">
    <vt:lpwstr/>
  </property>
</Properties>
</file>