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franc\PetStore\PetStore\Design and execution\"/>
    </mc:Choice>
  </mc:AlternateContent>
  <xr:revisionPtr revIDLastSave="0" documentId="13_ncr:1_{332261E7-EF8A-4085-A77E-A4AB537EFC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0"/>
  <extLst>
    <ext uri="GoogleSheetsCustomDataVersion1">
      <go:sheetsCustomData xmlns:go="http://customooxmlschemas.google.com/" r:id="rId5" roundtripDataSignature="AMtx7mgDHXt2vR+CBotgh/eRskgsj/oQfw=="/>
    </ext>
  </extLst>
</workbook>
</file>

<file path=xl/sharedStrings.xml><?xml version="1.0" encoding="utf-8"?>
<sst xmlns="http://schemas.openxmlformats.org/spreadsheetml/2006/main" count="285" uniqueCount="151">
  <si>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</si>
  <si>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</si>
  <si>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</si>
  <si>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</si>
  <si>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</si>
  <si>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</si>
  <si>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</si>
  <si>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</si>
  <si>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COMENTARIOS</t>
  </si>
  <si>
    <t>CP01</t>
  </si>
  <si>
    <t xml:space="preserve"> Subir imagen de una mascota</t>
  </si>
  <si>
    <t>COMO Administrador de la tienda
QUIERO Subir una imagen de una mascota
PARA Identificar la mascota de una manera visual</t>
  </si>
  <si>
    <t>Ser administrador
Tener una sesión activa
El petId solo debe ser un número entero.
Los datos adicionales son de tipo "string"</t>
  </si>
  <si>
    <t xml:space="preserve">1.- Ir al url /pet/{petId}/uploadImage
2.- Ingresar un identificador "petld" de forma "entera"
3.- Subir la imágen
</t>
  </si>
  <si>
    <t xml:space="preserve">Si la petición es correcta se debe mostrar status code 200 con la siguiente respuesta
{
"code": 0,
"type": "string",
"message": "string"
}
</t>
  </si>
  <si>
    <t>Francisco</t>
  </si>
  <si>
    <t>PENDING</t>
  </si>
  <si>
    <t>* No Estaba dentro del alcance de lo pedido para evaluar</t>
  </si>
  <si>
    <t>CP02</t>
  </si>
  <si>
    <t xml:space="preserve">Ser administrador
Tener una sesión activa
El petId no es un numero entero
</t>
  </si>
  <si>
    <t xml:space="preserve">1.- Ir al url /pet/{petId}/uploadImage
2.- Ingresar un identificador "petld" de tipo "string"
3.- Subir la imágen
</t>
  </si>
  <si>
    <t>Si algún valor no es valido se debe mostrar status code 405 invalid input</t>
  </si>
  <si>
    <t>CP03</t>
  </si>
  <si>
    <t xml:space="preserve">Ser administrador
Tener una sesión activa
El petId debe ser un numero enteri
</t>
  </si>
  <si>
    <t xml:space="preserve">1.- Ir al url /pet/{petId}/uploadImage
2.- Ingresar un identificador "petld" no existente de tipo "entero"
3.- Subir la imágen
</t>
  </si>
  <si>
    <t>CP04</t>
  </si>
  <si>
    <t xml:space="preserve">Ser administrador
Tener una sesión activa
El petId debe ser un numero entero
Subir otro formato que no sea ".jpg o .png"
</t>
  </si>
  <si>
    <t>CP05</t>
  </si>
  <si>
    <t>Agregar una mascota en la tienda</t>
  </si>
  <si>
    <t>COMO Administrador de la tienda
QUIERO Agregar una nueva mascota
PARA Que se publique en la tienda</t>
  </si>
  <si>
    <t xml:space="preserve">Ser administrador.
Tener una sesión activa
</t>
  </si>
  <si>
    <t xml:space="preserve">1.- IR A LA URL  /pet
2.-Agregar categoria (gatos, perros…)
3.-Agregar un id  de la categoria
4.-Agregar un nombre de categoria
5.-Agregar nombre de la mascota
6.-Agregar urls con fotos de la mascota.
7.-Asignar palabras claves para su busqueda de la máscota (dog1)
8.-Id del tag.
9.- Nombre del tag.
10.- Estatus de la mascota (available - pending - sold) 
</t>
  </si>
  <si>
    <t xml:space="preserve"> 1.- Al crear una nueva mascota debe arrojar status code 201 con la info de la mascota creada
</t>
  </si>
  <si>
    <t>* Faltan datos de la URL
* Faltan precondiciones
* Faltan datos especificos sobre la busqueda</t>
  </si>
  <si>
    <t>CP06</t>
  </si>
  <si>
    <t xml:space="preserve">1.- IR A LA URL  /pet
2.-Agregar categoria (gatos, perros…)
3.-Agregar un id  de la categoria
4.-Agregar un nombre de categoria
5.-No agregar nombre de la mascota
6.-Agregar urls con fotos de la mascota.
7.-Asignar palabras claves para su busqueda de la máscota (dog1)
8.-Id del tag.
9.- Nombre del tag.
10.- Estatus de la mascota (available - pending - sold) </t>
  </si>
  <si>
    <t xml:space="preserve">1.- Si algun campo es invalido el status code debe ser 405  invalid input 
</t>
  </si>
  <si>
    <t>CP07</t>
  </si>
  <si>
    <t xml:space="preserve">1.- IR A LA URL  /pet
2.-Agregar categoria (gatos, perros…)
3.-Agregar un id  de la categoria
4.-Agregar un nombre de categoria
5.-Agregar nombre de la mascota
6.-Agregar urls con fotos de la mascota.
7.-Asignar palabras claves para su busqueda de la máscota (dog1)
8.-Id del tag.
9.- Nombre del tag.
10.- No agregar el estatus de la mascota (available - pending - sold) </t>
  </si>
  <si>
    <t xml:space="preserve">1.- Si algun campo es invalido el status code debe ser 405  invalid input </t>
  </si>
  <si>
    <t>CP08</t>
  </si>
  <si>
    <t xml:space="preserve">1.- IR A LA URL  /pet
2.-No agregar categoria (gatos, perros…)
3.-Agregar un id  de la categoria
4.-Agregar un nombre de categoria
5.-Agregar nombre de la mascota
6.-Agregar urls con fotos de la mascota.
7.-Asignar palabras claves para su busqueda de la máscota (dog1)
8.-Id del tag.
9.- Nombre del tag.
10.- No agregar el estatus de la mascota (available - pending - sold) </t>
  </si>
  <si>
    <t>* Faltan datos de la URL
* Faltan precondiciones (indicar que preograma)
* Faltan datos especificos sobre la busqueda</t>
  </si>
  <si>
    <t>CP09</t>
  </si>
  <si>
    <t>Realizar la creación de una nueva mascota</t>
  </si>
  <si>
    <t>Tener postman instalado
API disponible
Tener datos disponibles de la mascota a agregar</t>
  </si>
  <si>
    <t xml:space="preserve"> 1. Abrir postman 
2. Agregar una request 
3. Seleccionar el método POST
4. En la pestaña BODY, agregar el siguiente codigo de tipo JSON {
  "id": 0,
  "category": {
    "id": 0,
    "name": "string"
  },
  "name": "doggie",
  "photoUrls": [
    "string"
  ],
  "tags": [
    {
      "id": 0,
      "name": "string"
    }
  ],
  "status": "available"
}
5. Enviar la request 
</t>
  </si>
  <si>
    <t>6.- Se debe veriricar que se arroje un status code de 200 y el siguiente código, donde se debe ver la creación de la mascota y su información: {
    "id": 1,
    "category": {
        "id": 0,
        "name": "string"
    },
    "name": "doggie",
    "photoUrls": [
        "string"
    ],
    "tags": [
        {
            "id": 0,
            "name": "string"
        }
    ],
    "status": "available"
}</t>
  </si>
  <si>
    <t>* Faltan datos de la URL
* Faltan datos especificos sobre la busqueda
* En el paso n° 4 no se indica la opcion de RAW
* En el "id" de los paso me indica 0 mientras que en su respuesta es 1</t>
  </si>
  <si>
    <t>CP10</t>
  </si>
  <si>
    <t>Agregar una mascota  con ID de 10 digitos enteros</t>
  </si>
  <si>
    <t xml:space="preserve"> 1. Abrir postman 
2. Agregar una request 
3. Seleccionar el método POST
4. En la pestaña BODY, agregar el siguiente codigo de tipo JSON {
  "id": 1000000000
  "category": {
    "id": 0,
    "name": "string"
  },
  "name": "doggie",
  "photoUrls": [
    "string"
  ],
  "tags": [
    {
      "id": 0,
      "name": "string"
    }
  ],
  "status": "available"
}
5. Enviar la request 
</t>
  </si>
  <si>
    <t>6.- Se debe veriricar que se arroje un status code de 200 y el siguiente código, donde se debe ver la creación de la mascota y su información: {
    {
    "id": 1000000000,
    "category": {
        "id": 0,
        "name": "string"
    },
    "name": "doggie",
    "photoUrls": [
        "string"
    ],
    "tags": [
        {
            "id": 0,
            "name": "string"
        }
    ],
    "status": "available"
}</t>
  </si>
  <si>
    <t>* Faltan datos de la URL
* Faltan datos especificos sobre la busqueda
* En el paso n° 4 no se indica la opcion de RAW</t>
  </si>
  <si>
    <t>CP11</t>
  </si>
  <si>
    <t>Agregar una mascota con diferente tipo de estado "SOLD"</t>
  </si>
  <si>
    <t xml:space="preserve"> 1. Abrir postman 
2. Agregar una request 
3. Seleccionar el método POST
4. En la pestaña BODY, agregar el siguiente codigo de tipo JSON {
  "id": 1000000000
  "category": {
    "id": 0,
    "name": "string"
  },
  "name": "doggie",
  "photoUrls": [
    "string"
  ],
  "tags": [
    {
      "id": 0,
      "name": "string"
    }
  ],
  "status": "SOLD"
}
5. Enviar la request 
</t>
  </si>
  <si>
    <t>6.- Se debe veriricar que se arroje un status code de 200 y el siguiente código, donde se debe ver la creación de la mascota y su información: {
    {
    "id": 1000000000,
    "category": {
        "id": 0,
        "name": "string"
    },
    "name": "doggie",
    "photoUrls": [
        "string"
    ],
    "tags": [
        {
            "id": 0,
            "name": "string"
        }
    ],
    "status": "SOLD"
}</t>
  </si>
  <si>
    <t>CP12</t>
  </si>
  <si>
    <t>Agregar una mascota con diferente tipo de estado "PENDING"</t>
  </si>
  <si>
    <t xml:space="preserve"> 1. Abrir postman 
2. Agregar una request 
3. Seleccionar el método POST
4. En la pestaña BODY, agregar el siguiente codigo de tipo JSON {
  "id": 1000000000
  "category": {
    "id": 0,
    "name": "string"
  },
  "name": "doggie",
  "photoUrls": [
    "string"
  ],
  "tags": [
    {
      "id": 0,
      "name": "string"
    }
  ],
  "status": "PENDING
}
5. Enviar la request 
</t>
  </si>
  <si>
    <t>6.- Se debe veriricar que se arroje un status code de 200 y el siguiente código, donde se debe ver la creación de la mascota y su información: {
    {
    "id": 1000000000,
    "category": {
        "id": 0,
        "name": "string"
    },
    "name": "doggie",
    "photoUrls": [
        "string"
    ],
    "tags": [
        {
            "id": 0,
            "name": "string"
        }
    ],
    "status": "PENDING"
}</t>
  </si>
  <si>
    <t>CP13</t>
  </si>
  <si>
    <t>Realizar la creacion de una nueva mascota ingresando caracteres especiales como "@~+~+*-"</t>
  </si>
  <si>
    <t xml:space="preserve"> 1. Abrir postman 
2. Agregar una request 
3. Seleccionar el método POST
4. En la pestaña BODY, agregar el siguiente codigo de tipo JSON {
  "id": 1000000000
  "category": {
    "id": 0,
    "name": "string"
  },
  "name": "@~+~+*-"
  "photoUrls": [
    "string"
  ],
  "tags": [
    {
      "id": 0,
      "name": "string"
    }
  ],
  "status": "PENDING
}
5. Enviar la request 
</t>
  </si>
  <si>
    <t>6.- Se debe veriricar que se arroje un status code de 200 y el siguiente código, donde se debe ver la creación de la mascota y su información: {
    "id": 1000000000,
    "category": {
        "id": 0,
        "name": "string"
    },
    "name": "@~+~+*-",
    "photoUrls": [
        "string"
    ],
    "tags": [
        {
            "id": 0,
            "name": "string"
        }
    ],
    "status": "available"
}</t>
  </si>
  <si>
    <t>* Faltan datos de la URL
* Faltan datos especificos sobre la busqueda
* En el paso n° 4 no se indica la opcion de RAW
* No se especifica en que inidicador se colocan los caracteres especiales</t>
  </si>
  <si>
    <t>CP14</t>
  </si>
  <si>
    <t>Que nos arroje un status code 405 invalid input</t>
  </si>
  <si>
    <t xml:space="preserve"> 1. Abrir postman 
2. Agregar una request 
3. Seleccionar el método POST
4. En la pestaña BODY, agregar el siguiente codigo de tipo JSON {
  "id": Perro,
  "category": {
    "id": 0,
    "name": "string"
  },
  "name": "doggie",
  "photoUrls": [
    "string"
  ],
  "tags": [
    {
      "id": 0,
      "name": "string"
    }
  ],
  "status": "available"
}
5. Enviar la request 
</t>
  </si>
  <si>
    <t>6.- Se debe veriricar que se arroje un status code de 405  Invalid input.</t>
  </si>
  <si>
    <t>CP15</t>
  </si>
  <si>
    <t>Ingresar en los valores enteros valores string y conseguir un status 405 code invalid</t>
  </si>
  <si>
    <t xml:space="preserve"> 1. Abrir postman 
2. Agregar una request 
3. Seleccionar el método POST
4. En la pestaña BODY, agregar el siguiente codigo de tipo JSON {
  "id": Perro,
  "category": {
    "id": 0,
    "name": "string"
  },
  "name": "12"
  "photoUrls": [
    "string"
  ],
  "tags": [
    {
      "id": 0,
      "name": "17
    }
  ],
  "status": "available"
}
5. Enviar la request 
</t>
  </si>
  <si>
    <t>CP16</t>
  </si>
  <si>
    <t>Ingresar en los valores enteros Una serie de numero enteros excesivos y conseguir un status 405 code invalid</t>
  </si>
  <si>
    <t xml:space="preserve"> 1. Abrir postman 
2. Agregar una request 
3. Seleccionar el método POST
4. En la pestaña BODY, agregar el siguiente codigo de tipo JSON {
  "id": 123456789101112131415161718192
  "category": {
    "id": 0,
    "name": "string"
  },
  "name": "Doggie"
  "photoUrls": [
    "string"
  ],
  "tags": [
    {
      "id": 0,
      "name": "17
    }
  ],
  "status": "available"
}
5. Enviar la request 
</t>
  </si>
  <si>
    <t>* Faltan datos de la URL
* Faltan datos especificos sobre la busqueda
* En el paso n° 4 no se indica la opcion de RAW
*No especifica valor excesivo</t>
  </si>
  <si>
    <t>CP17</t>
  </si>
  <si>
    <t>Filtrar mascota por ID</t>
  </si>
  <si>
    <t>COMO Administrador de la tienda 
QUIERO Una mascota por el estado
PARA Encontrar las mascotas que estan disponibles, pendientes o vendidas</t>
  </si>
  <si>
    <t>Ser administrador
Tener una sesión activa
Tener al menos una mascota registrada
Peltd de maner "string"</t>
  </si>
  <si>
    <t>1.- Ir a la url /pet/{petId}
2.-Realizar una busqueda mediante el "petld" de tipo string</t>
  </si>
  <si>
    <t>Si petId no es valido se debe mostrar status code 400 Pet not found</t>
  </si>
  <si>
    <t xml:space="preserve">* Faltan datos de la URL
* Faltan datos especificos sobre la busqueda
</t>
  </si>
  <si>
    <t>CP18</t>
  </si>
  <si>
    <t>Ser administrador
Tener una sesión activa
Tener al menos una mascota registrada
Ingresar un peltd no existente</t>
  </si>
  <si>
    <t>1.- Ir a la url /pet/{petId}
2.-Realizar una busqueda mediante el "petld" de tipo numero entero no existente.</t>
  </si>
  <si>
    <t>CP19</t>
  </si>
  <si>
    <t>Consulta de PET</t>
  </si>
  <si>
    <t>Realizar una consulta de una mascota mediante su ID</t>
  </si>
  <si>
    <t xml:space="preserve"> Tener postman instalado
 API disponible
Tener al menos una mascota con un PetId disponible</t>
  </si>
  <si>
    <t xml:space="preserve"> 1. Abrir postman 
2. Agregar una request 
3. Seleccionar el método GET
4. Ingresar el path /pet/{{PetID}}
5. Que se haya realizado el caso de prueba numero 1.
5. En la URL agregar un Id existente /Pet/1
6. Enviar la request 
</t>
  </si>
  <si>
    <t>6.- Se debe veriricar que se arroje un status code de 200 y el siguiente codigo:
{
  "id": 0,
  "category": {
    "id": 0,
    "name": "string"
  },
  "name": "doggie",
  "photoUrls": [
    "string"
  ],
  "tags": [
    {
      "id": 0,
      "name": "string"
    }
  ],
  "status": "available"
}</t>
  </si>
  <si>
    <t>* Faltan datos de la URL
* Faltan datos especificos sobre la busqueda
* Relecion con otro caso de prueba</t>
  </si>
  <si>
    <t>CP20</t>
  </si>
  <si>
    <t xml:space="preserve"> 1. Abrir postman 
2. Agregar una request 
3. Seleccionar el método GET
4. Ingresar el path /pet/{{PetID}}
5. Que se haya realizado el caso de prueba numero 1.
5. En la URL agregar un string /Pet/doggie
6. Enviar la request 
</t>
  </si>
  <si>
    <t>6. Verificar que arroje un status code 400 " 
Invalid ID supplied".</t>
  </si>
  <si>
    <t>CP21</t>
  </si>
  <si>
    <t xml:space="preserve"> 1. Abrir postman 
2. Agregar una request 
3. Seleccionar el método GET
4. Ingresar el path /pet/{{PetID}}
5. Que se haya realizado el caso de prueba numero 1.
5. En la URL agregar un ID no registrado /Pet/doggie
6. Enviar la request 
</t>
  </si>
  <si>
    <t>6. Verificar que arroje un status code 404 " 
IPet not found".</t>
  </si>
  <si>
    <t>CP22</t>
  </si>
  <si>
    <t>Validar que al ingresar en el ID un carácter especial nos arroje un statud 400</t>
  </si>
  <si>
    <t xml:space="preserve"> 1. Abrir postman 
2. Agregar una request 
3. Seleccionar el método GET
4. Ingresar el path /pet/{{PetID}}
5. Que se haya realizado el caso de prueba numero 1.
5. En la URL agregar un carácter especial
6. Enviar la request 
</t>
  </si>
  <si>
    <t>CP23</t>
  </si>
  <si>
    <t>Validar que al ingresar un estado vacio nos arroje un status 400</t>
  </si>
  <si>
    <t xml:space="preserve"> 1. Abrir postman 
2. Agregar una request 
3. Seleccionar el método GET
4. Ingresar el path /pet/{{PetID}}
5. Que se haya realizado el caso de prueba numero 1.
5. En la URL agregar un espacio vacio
6. Enviar la request 
</t>
  </si>
  <si>
    <t>CP24</t>
  </si>
  <si>
    <t>Actualizar la información de la mascota</t>
  </si>
  <si>
    <t>Realizar modificaciones de una mascota anteriormente registrada</t>
  </si>
  <si>
    <t xml:space="preserve"> Tener postman instalado
 API disponible
Tener al menos una mascota registrada</t>
  </si>
  <si>
    <t xml:space="preserve"> 1. Abrir postman 
2. Agregar una request 
3. Seleccionar el método PUT
4. Ingresar el path /pet
5. Que se haya realizado el caso de prueba numero 1.
5. Ir al apartado body y en "raw" agregar el código .json: {
  "id": 0,
  "category": {
    "id": 0,
    "name": "string"
  },
  "name": "doggie",
  "photoUrls": [
    "string"
  ],
  "tags": [
    {
      "id": 0,
      "name": "string"
    }
  ],
  "status": "available"
}
6. Enviar la request 
</t>
  </si>
  <si>
    <t>6.-Verificar que arroje un status code de 200, indicanco que se ha modificado y el siguiente codigo: {
    "id": 9222968140497182394,
    "category": {
        "id": 0,
        "name": "string"
    },
    "name": "doggie",
    "photoUrls": [
        "string"
    ],
    "tags": [
        {
            "id": 0,
            "name": "string"
        }
    ],
    "status": "available"
}</t>
  </si>
  <si>
    <t>* Faltan datos de la URL
* Faltan datos especificos sobre la busqueda
*ID distintos entre los pasos y el resultado esperado , para el codigo correspondiente</t>
  </si>
  <si>
    <t>CP25</t>
  </si>
  <si>
    <t>Validar que al ingresar un dato incorrecto nos arroje un status code de 400 "invalid ID"</t>
  </si>
  <si>
    <t xml:space="preserve"> Tener postman instalado
 API disponible
Tener al menos una mascota registrada.
Realizar una modificación en ID de tipo string</t>
  </si>
  <si>
    <t xml:space="preserve"> 1. Abrir postman 
2. Agregar una request 
3. Seleccionar el método PUT
4. Ingresar el path /pet
5. Que se haya realizado el caso de prueba numero 1.
5. Ir al apartado body y en "raw" agregar el código .json, pero ingresanod un dato de tipo string en el ID: {
  "id": LOLA,
  "category": {
    "id": 0,
    "name": "string"
  },
  "name": "doggie",
  "photoUrls": [
    "string"
  ],
  "tags": [
    {
      "id": 0,
      "name": "string"
    }
  ],
  "status": "available"
}
6. Enviar la request 
</t>
  </si>
  <si>
    <t>6.-Verificar que arroje un status code de  400, indicando que es incorrecto:{
    "code": 400,
    "type": "unknown",
    "message": "bad input"
}</t>
  </si>
  <si>
    <t>CP26</t>
  </si>
  <si>
    <t>Validar que al intentar modificar una mascota no existente nos arroje un status code de 404 "PET NOT FOUND"</t>
  </si>
  <si>
    <t xml:space="preserve"> Tener postman instalado
 API disponible
No tener  una mascota registrada.
</t>
  </si>
  <si>
    <t xml:space="preserve"> 1. Abrir postman 
2. Agregar una request 
3. Seleccionar el método PUT
4. Ingresar el path /pet
5. Que se haya realizado el caso de prueba numero 1.
5. Ir al apartado body y en "raw" agregar el código .json, pero ingresando una mascota que no exista en el ID: {
  "id": 112
  "category": {
    "id": 0,
    "name": "string"
  },
  "name": "doggie",
  "photoUrls": [
    "string"
  ],
  "tags": [
    {
      "id": 0,
      "name": "string"
    }
  ],
  "status": "available"
}
6. Enviar la request 
</t>
  </si>
  <si>
    <t>6.- Verificar que el status code  404 se arrojado al realizar esta accion.</t>
  </si>
  <si>
    <t>CP27</t>
  </si>
  <si>
    <t>Realizar el envio del body vacio para verificar que el status code 405 se active</t>
  </si>
  <si>
    <t xml:space="preserve"> Tener postman instalado
 API disponible
Tener una mascota registrada
El parametro body vacío
</t>
  </si>
  <si>
    <t xml:space="preserve"> 1. Abrir postman 
2. Agregar una request 
3. Seleccionar el método PUT
4. Ingresar el path /pet
5. Que se haya realizado el caso de prueba numero 1.
5. Ir al apartado body y en "raw" y no agregar el código .json,
6. Enviar la request 
</t>
  </si>
  <si>
    <t>6.-Verificar que el status code 405 se activado al realizar el envio</t>
  </si>
  <si>
    <t>* Faltan datos de la URL
* Faltan datos especificos sobre la busqueda
* Falta detalle del body</t>
  </si>
  <si>
    <t>CP28</t>
  </si>
  <si>
    <t>Realizar una modificacion con datos de tipo entero en todos los campos</t>
  </si>
  <si>
    <t xml:space="preserve"> Tener postman instalado
 API disponible
Tener una mascota registrada
Todos los campos sean de tipo enterio
</t>
  </si>
  <si>
    <t xml:space="preserve"> 1. Abrir postman 
2. Agregar una request 
3. Seleccionar el método PUT
4. Ingresar el path /pet
5. Que se haya realizado el caso de prueba numero 1.
5. Ir al apartado body y en "raw" agregar el código .json, pero ingresando una mascota que no exista en el ID: {
  "id": 112
  "category": 12 {
    "id": 12,
    "name": "12"
  },
  "name": "12",
  "photoUrls": [
    "12"
  ],
  "12" [
    {
      "id": 12,
      "12" "12"
    }
  ],
  "status": "12"
}
6. Enviar la request 
</t>
  </si>
  <si>
    <t>* Faltan datos de la URL
* Faltan datos especificos sobre la busqueda
* Particion de equivalencia erronea</t>
  </si>
  <si>
    <t>CP29</t>
  </si>
  <si>
    <t>Eliminar una mascota</t>
  </si>
  <si>
    <t xml:space="preserve">Realzar la eliminación de una mascota existente </t>
  </si>
  <si>
    <t xml:space="preserve"> Tener postman instalado
 API disponible
Tener una mascota registrada
Tener un ID disponible</t>
  </si>
  <si>
    <t xml:space="preserve"> 1. Abrir postman 
2. Agregar una request 
3. Seleccionar el método DELETE
4. Ingresar el path /pet/id
5. Que se haya realizado el caso de prueba numero 1.
5. Realizar una eliminación del ID 1
6. Enviar la request 
</t>
  </si>
  <si>
    <t>6.- Verificar que el status code 200 se arroje y mande el siguiente mensaje: {
    "code": 200,
    "type": "unknown",
    "message": "1"
}</t>
  </si>
  <si>
    <t>* Faltan datos de la URL
* Relecion con otro caso de prueba</t>
  </si>
  <si>
    <t>CP30</t>
  </si>
  <si>
    <t>Realizar la eliminación de una mascota no existente</t>
  </si>
  <si>
    <t xml:space="preserve"> 1. Abrir postman 
2. Agregar una request 
3. Seleccionar el método DELETE
4. Ingresar el path /pet/id
5. Que no se haya realizado el caso de prueba numero 1.
5. Realizar una eliminación del ID 1
6. Enviar la request 
</t>
  </si>
  <si>
    <t>6.-Verificar que el status code 404 sea arrojado indicando que la mascota no existe</t>
  </si>
  <si>
    <t>CP31</t>
  </si>
  <si>
    <t>Realizar la eliminación de una mascota indicanco que el ID sea de tipo string</t>
  </si>
  <si>
    <t xml:space="preserve"> Tener postman instalado
 API disponible
Tener una mascota registrada
Tener un ID disponible
</t>
  </si>
  <si>
    <t xml:space="preserve"> 1. Abrir postman 
2. Agregar una request 
3. Seleccionar el método DELETE
4. Ingresar el path /pet/id
5. Que  se haya realizado el caso de prueba numero 1.
5. Realizar una eliminación del ID ingresando un dato de tipo string "doggie"
6. Enviar la request 
</t>
  </si>
  <si>
    <t>6.- Verificar que el status code 400 sea arrojado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</si>
</sst>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00"/>
  <sheetViews>
    <sheetView showGridLines="0" tabSelected="1" zoomScale="70" zoomScaleNormal="70" workbookViewId="0">
      <selection activeCell="B2" sqref="B2:I2"/>
    </sheetView>
  </sheetViews>
  <sheetFormatPr baseColWidth="10" defaultColWidth="12.6640625" defaultRowHeight="15" customHeight="1" x14ac:dyDescent="0.25"/>
  <cols>
    <col min="1" max="1" width="4.109375" customWidth="1"/>
    <col min="2" max="2" width="12.6640625" customWidth="1"/>
    <col min="3" max="3" width="14.44140625" customWidth="1"/>
    <col min="4" max="4" width="40.109375" customWidth="1"/>
    <col min="5" max="5" width="26.77734375" customWidth="1"/>
    <col min="6" max="6" width="37.109375" customWidth="1"/>
    <col min="7" max="7" width="44.44140625" customWidth="1"/>
    <col min="9" max="9" width="19" customWidth="1"/>
    <col min="10" max="10" width="21.6640625" customWidth="1"/>
  </cols>
  <sheetData>
    <row r="1" spans="1:28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4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43" customHeight="1" x14ac:dyDescent="0.25">
      <c r="A3" s="1"/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4" t="s">
        <v>17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3" customHeight="1" x14ac:dyDescent="0.25">
      <c r="A4" s="1"/>
      <c r="B4" s="5" t="s">
        <v>18</v>
      </c>
      <c r="C4" s="5" t="s">
        <v>10</v>
      </c>
      <c r="D4" s="5" t="s">
        <v>11</v>
      </c>
      <c r="E4" s="5" t="s">
        <v>19</v>
      </c>
      <c r="F4" s="5" t="s">
        <v>20</v>
      </c>
      <c r="G4" s="5" t="s">
        <v>21</v>
      </c>
      <c r="H4" s="5" t="s">
        <v>15</v>
      </c>
      <c r="I4" s="5" t="s">
        <v>16</v>
      </c>
      <c r="J4" s="4" t="s">
        <v>17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43" customHeight="1" x14ac:dyDescent="0.25">
      <c r="A5" s="1"/>
      <c r="B5" s="5" t="s">
        <v>22</v>
      </c>
      <c r="C5" s="5" t="s">
        <v>10</v>
      </c>
      <c r="D5" s="5" t="s">
        <v>11</v>
      </c>
      <c r="E5" s="5" t="s">
        <v>23</v>
      </c>
      <c r="F5" s="5" t="s">
        <v>24</v>
      </c>
      <c r="G5" s="5" t="s">
        <v>21</v>
      </c>
      <c r="H5" s="5" t="s">
        <v>15</v>
      </c>
      <c r="I5" s="5" t="s">
        <v>16</v>
      </c>
      <c r="J5" s="4" t="s">
        <v>17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43" customHeight="1" x14ac:dyDescent="0.25">
      <c r="A6" s="1"/>
      <c r="B6" s="5" t="s">
        <v>25</v>
      </c>
      <c r="C6" s="5" t="s">
        <v>10</v>
      </c>
      <c r="D6" s="5" t="s">
        <v>11</v>
      </c>
      <c r="E6" s="5" t="s">
        <v>26</v>
      </c>
      <c r="F6" s="5" t="s">
        <v>24</v>
      </c>
      <c r="G6" s="5" t="s">
        <v>21</v>
      </c>
      <c r="H6" s="5" t="s">
        <v>15</v>
      </c>
      <c r="I6" s="5" t="s">
        <v>16</v>
      </c>
      <c r="J6" s="4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46" customHeight="1" x14ac:dyDescent="0.25">
      <c r="A7" s="1"/>
      <c r="B7" s="5" t="s">
        <v>27</v>
      </c>
      <c r="C7" s="5" t="s">
        <v>28</v>
      </c>
      <c r="D7" s="5" t="s">
        <v>29</v>
      </c>
      <c r="E7" s="5" t="s">
        <v>30</v>
      </c>
      <c r="F7" s="5" t="s">
        <v>31</v>
      </c>
      <c r="G7" s="5" t="s">
        <v>32</v>
      </c>
      <c r="H7" s="5" t="s">
        <v>15</v>
      </c>
      <c r="I7" s="5" t="s">
        <v>16</v>
      </c>
      <c r="J7" s="4" t="s">
        <v>33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46" customHeight="1" x14ac:dyDescent="0.25">
      <c r="A8" s="1"/>
      <c r="B8" s="5" t="s">
        <v>34</v>
      </c>
      <c r="C8" s="5" t="s">
        <v>28</v>
      </c>
      <c r="D8" s="5" t="s">
        <v>29</v>
      </c>
      <c r="E8" s="5" t="s">
        <v>30</v>
      </c>
      <c r="F8" s="5" t="s">
        <v>35</v>
      </c>
      <c r="G8" s="5" t="s">
        <v>36</v>
      </c>
      <c r="H8" s="5" t="s">
        <v>15</v>
      </c>
      <c r="I8" s="5" t="s">
        <v>16</v>
      </c>
      <c r="J8" s="4" t="s">
        <v>33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46" customHeight="1" x14ac:dyDescent="0.25">
      <c r="A9" s="1"/>
      <c r="B9" s="5" t="s">
        <v>37</v>
      </c>
      <c r="C9" s="5" t="s">
        <v>28</v>
      </c>
      <c r="D9" s="5" t="s">
        <v>29</v>
      </c>
      <c r="E9" s="5" t="s">
        <v>30</v>
      </c>
      <c r="F9" s="5" t="s">
        <v>38</v>
      </c>
      <c r="G9" s="5" t="s">
        <v>39</v>
      </c>
      <c r="H9" s="5" t="s">
        <v>15</v>
      </c>
      <c r="I9" s="5" t="s">
        <v>16</v>
      </c>
      <c r="J9" s="4" t="s">
        <v>33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46" customHeight="1" x14ac:dyDescent="0.25">
      <c r="A10" s="1"/>
      <c r="B10" s="5" t="s">
        <v>40</v>
      </c>
      <c r="C10" s="5" t="s">
        <v>28</v>
      </c>
      <c r="D10" s="5" t="s">
        <v>29</v>
      </c>
      <c r="E10" s="5" t="s">
        <v>30</v>
      </c>
      <c r="F10" s="5" t="s">
        <v>41</v>
      </c>
      <c r="G10" s="5" t="s">
        <v>39</v>
      </c>
      <c r="H10" s="5" t="s">
        <v>15</v>
      </c>
      <c r="I10" s="5" t="s">
        <v>16</v>
      </c>
      <c r="J10" s="4" t="s">
        <v>42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46" customHeight="1" x14ac:dyDescent="0.25">
      <c r="A11" s="1"/>
      <c r="B11" s="5" t="s">
        <v>43</v>
      </c>
      <c r="C11" s="5" t="s">
        <v>28</v>
      </c>
      <c r="D11" s="5" t="s">
        <v>44</v>
      </c>
      <c r="E11" s="5" t="s">
        <v>45</v>
      </c>
      <c r="F11" s="5" t="s">
        <v>46</v>
      </c>
      <c r="G11" s="5" t="s">
        <v>47</v>
      </c>
      <c r="H11" s="5" t="s">
        <v>15</v>
      </c>
      <c r="I11" s="5" t="s">
        <v>16</v>
      </c>
      <c r="J11" s="4" t="s">
        <v>48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1.5" customHeight="1" x14ac:dyDescent="0.25">
      <c r="A12" s="1"/>
      <c r="B12" s="5" t="s">
        <v>49</v>
      </c>
      <c r="C12" s="5" t="s">
        <v>28</v>
      </c>
      <c r="D12" s="5" t="s">
        <v>50</v>
      </c>
      <c r="E12" s="5" t="s">
        <v>45</v>
      </c>
      <c r="F12" s="5" t="s">
        <v>51</v>
      </c>
      <c r="G12" s="5" t="s">
        <v>52</v>
      </c>
      <c r="H12" s="5" t="s">
        <v>15</v>
      </c>
      <c r="I12" s="5" t="s">
        <v>16</v>
      </c>
      <c r="J12" s="4" t="s">
        <v>53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1.5" customHeight="1" x14ac:dyDescent="0.25">
      <c r="A13" s="1"/>
      <c r="B13" s="5" t="s">
        <v>54</v>
      </c>
      <c r="C13" s="5" t="s">
        <v>28</v>
      </c>
      <c r="D13" s="5" t="s">
        <v>55</v>
      </c>
      <c r="E13" s="5" t="s">
        <v>45</v>
      </c>
      <c r="F13" s="5" t="s">
        <v>56</v>
      </c>
      <c r="G13" s="5" t="s">
        <v>57</v>
      </c>
      <c r="H13" s="5" t="s">
        <v>15</v>
      </c>
      <c r="I13" s="5" t="s">
        <v>16</v>
      </c>
      <c r="J13" s="4" t="s">
        <v>53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1.5" customHeight="1" x14ac:dyDescent="0.25">
      <c r="A14" s="1"/>
      <c r="B14" s="5" t="s">
        <v>58</v>
      </c>
      <c r="C14" s="5" t="s">
        <v>28</v>
      </c>
      <c r="D14" s="5" t="s">
        <v>59</v>
      </c>
      <c r="E14" s="5" t="s">
        <v>45</v>
      </c>
      <c r="F14" s="5" t="s">
        <v>60</v>
      </c>
      <c r="G14" s="5" t="s">
        <v>61</v>
      </c>
      <c r="H14" s="5" t="s">
        <v>15</v>
      </c>
      <c r="I14" s="5" t="s">
        <v>16</v>
      </c>
      <c r="J14" s="4" t="s">
        <v>53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5.25" customHeight="1" x14ac:dyDescent="0.25">
      <c r="A15" s="1"/>
      <c r="B15" s="5" t="s">
        <v>62</v>
      </c>
      <c r="C15" s="5" t="s">
        <v>28</v>
      </c>
      <c r="D15" s="5" t="s">
        <v>63</v>
      </c>
      <c r="E15" s="5" t="s">
        <v>45</v>
      </c>
      <c r="F15" s="5" t="s">
        <v>64</v>
      </c>
      <c r="G15" s="5" t="s">
        <v>65</v>
      </c>
      <c r="H15" s="5" t="s">
        <v>15</v>
      </c>
      <c r="I15" s="5" t="s">
        <v>16</v>
      </c>
      <c r="J15" s="4" t="s">
        <v>66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5.25" customHeight="1" x14ac:dyDescent="0.25">
      <c r="A16" s="1"/>
      <c r="B16" s="5" t="s">
        <v>67</v>
      </c>
      <c r="C16" s="5" t="s">
        <v>28</v>
      </c>
      <c r="D16" s="5" t="s">
        <v>68</v>
      </c>
      <c r="E16" s="5" t="s">
        <v>45</v>
      </c>
      <c r="F16" s="5" t="s">
        <v>69</v>
      </c>
      <c r="G16" s="5" t="s">
        <v>70</v>
      </c>
      <c r="H16" s="5"/>
      <c r="I16" s="5" t="s">
        <v>16</v>
      </c>
      <c r="J16" s="4" t="s">
        <v>53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5.25" customHeight="1" x14ac:dyDescent="0.25">
      <c r="A17" s="1"/>
      <c r="B17" s="5" t="s">
        <v>71</v>
      </c>
      <c r="C17" s="5" t="s">
        <v>28</v>
      </c>
      <c r="D17" s="5" t="s">
        <v>72</v>
      </c>
      <c r="E17" s="5" t="s">
        <v>45</v>
      </c>
      <c r="F17" s="5" t="s">
        <v>73</v>
      </c>
      <c r="G17" s="5" t="s">
        <v>70</v>
      </c>
      <c r="H17" s="5" t="s">
        <v>15</v>
      </c>
      <c r="I17" s="5" t="s">
        <v>16</v>
      </c>
      <c r="J17" s="4" t="s">
        <v>53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96" customHeight="1" x14ac:dyDescent="0.25">
      <c r="A18" s="1"/>
      <c r="B18" s="5" t="s">
        <v>74</v>
      </c>
      <c r="C18" s="5" t="s">
        <v>28</v>
      </c>
      <c r="D18" s="5" t="s">
        <v>75</v>
      </c>
      <c r="E18" s="5" t="s">
        <v>45</v>
      </c>
      <c r="F18" s="5" t="s">
        <v>76</v>
      </c>
      <c r="G18" s="5" t="s">
        <v>70</v>
      </c>
      <c r="H18" s="5" t="s">
        <v>15</v>
      </c>
      <c r="I18" s="5" t="s">
        <v>16</v>
      </c>
      <c r="J18" s="4" t="s">
        <v>77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96" customHeight="1" x14ac:dyDescent="0.25">
      <c r="A19" s="1"/>
      <c r="B19" s="5" t="s">
        <v>78</v>
      </c>
      <c r="C19" s="5" t="s">
        <v>79</v>
      </c>
      <c r="D19" s="5" t="s">
        <v>80</v>
      </c>
      <c r="E19" s="5" t="s">
        <v>81</v>
      </c>
      <c r="F19" s="5" t="s">
        <v>82</v>
      </c>
      <c r="G19" s="5" t="s">
        <v>83</v>
      </c>
      <c r="H19" s="5" t="s">
        <v>15</v>
      </c>
      <c r="I19" s="5" t="s">
        <v>16</v>
      </c>
      <c r="J19" s="4" t="s">
        <v>84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96" customHeight="1" x14ac:dyDescent="0.25">
      <c r="A20" s="1"/>
      <c r="B20" s="5" t="s">
        <v>85</v>
      </c>
      <c r="C20" s="5" t="s">
        <v>79</v>
      </c>
      <c r="D20" s="5" t="s">
        <v>80</v>
      </c>
      <c r="E20" s="5" t="s">
        <v>86</v>
      </c>
      <c r="F20" s="5" t="s">
        <v>87</v>
      </c>
      <c r="G20" s="5" t="s">
        <v>83</v>
      </c>
      <c r="H20" s="5" t="s">
        <v>15</v>
      </c>
      <c r="I20" s="5" t="s">
        <v>16</v>
      </c>
      <c r="J20" s="4" t="s">
        <v>84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96" customHeight="1" x14ac:dyDescent="0.25">
      <c r="A21" s="1"/>
      <c r="B21" s="5" t="s">
        <v>88</v>
      </c>
      <c r="C21" s="5" t="s">
        <v>89</v>
      </c>
      <c r="D21" s="5" t="s">
        <v>90</v>
      </c>
      <c r="E21" s="5" t="s">
        <v>91</v>
      </c>
      <c r="F21" s="5" t="s">
        <v>92</v>
      </c>
      <c r="G21" s="5" t="s">
        <v>93</v>
      </c>
      <c r="H21" s="5" t="s">
        <v>15</v>
      </c>
      <c r="I21" s="5" t="s">
        <v>16</v>
      </c>
      <c r="J21" s="4" t="s">
        <v>94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65.75" customHeight="1" x14ac:dyDescent="0.25">
      <c r="A22" s="1"/>
      <c r="B22" s="5" t="s">
        <v>95</v>
      </c>
      <c r="C22" s="5" t="s">
        <v>89</v>
      </c>
      <c r="D22" s="5" t="s">
        <v>90</v>
      </c>
      <c r="E22" s="5" t="s">
        <v>91</v>
      </c>
      <c r="F22" s="5" t="s">
        <v>96</v>
      </c>
      <c r="G22" s="5" t="s">
        <v>97</v>
      </c>
      <c r="H22" s="5" t="s">
        <v>15</v>
      </c>
      <c r="I22" s="5" t="s">
        <v>16</v>
      </c>
      <c r="J22" s="4" t="s">
        <v>94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74" customHeight="1" x14ac:dyDescent="0.25">
      <c r="A23" s="1"/>
      <c r="B23" s="5" t="s">
        <v>98</v>
      </c>
      <c r="C23" s="5" t="s">
        <v>89</v>
      </c>
      <c r="D23" s="5" t="s">
        <v>90</v>
      </c>
      <c r="E23" s="5" t="s">
        <v>91</v>
      </c>
      <c r="F23" s="5" t="s">
        <v>99</v>
      </c>
      <c r="G23" s="5" t="s">
        <v>100</v>
      </c>
      <c r="H23" s="5" t="s">
        <v>15</v>
      </c>
      <c r="I23" s="5" t="s">
        <v>16</v>
      </c>
      <c r="J23" s="4" t="s">
        <v>94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35.75" customHeight="1" x14ac:dyDescent="0.25">
      <c r="A24" s="1"/>
      <c r="B24" s="5" t="s">
        <v>101</v>
      </c>
      <c r="C24" s="5" t="s">
        <v>89</v>
      </c>
      <c r="D24" s="5" t="s">
        <v>102</v>
      </c>
      <c r="E24" s="5" t="s">
        <v>91</v>
      </c>
      <c r="F24" s="5" t="s">
        <v>103</v>
      </c>
      <c r="G24" s="5" t="s">
        <v>97</v>
      </c>
      <c r="H24" s="5" t="s">
        <v>15</v>
      </c>
      <c r="I24" s="5" t="s">
        <v>16</v>
      </c>
      <c r="J24" s="4" t="s">
        <v>94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35.75" customHeight="1" x14ac:dyDescent="0.25">
      <c r="A25" s="1"/>
      <c r="B25" s="5" t="s">
        <v>104</v>
      </c>
      <c r="C25" s="5" t="s">
        <v>89</v>
      </c>
      <c r="D25" s="5" t="s">
        <v>105</v>
      </c>
      <c r="E25" s="5" t="s">
        <v>91</v>
      </c>
      <c r="F25" s="5" t="s">
        <v>106</v>
      </c>
      <c r="G25" s="5" t="s">
        <v>97</v>
      </c>
      <c r="H25" s="5" t="s">
        <v>15</v>
      </c>
      <c r="I25" s="5" t="s">
        <v>16</v>
      </c>
      <c r="J25" s="4" t="s">
        <v>94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25">
      <c r="A26" s="1"/>
      <c r="B26" s="5" t="s">
        <v>107</v>
      </c>
      <c r="C26" s="5" t="s">
        <v>108</v>
      </c>
      <c r="D26" s="5" t="s">
        <v>109</v>
      </c>
      <c r="E26" s="5" t="s">
        <v>110</v>
      </c>
      <c r="F26" s="5" t="s">
        <v>111</v>
      </c>
      <c r="G26" s="5" t="s">
        <v>112</v>
      </c>
      <c r="H26" s="5" t="s">
        <v>15</v>
      </c>
      <c r="I26" s="5" t="s">
        <v>16</v>
      </c>
      <c r="J26" s="4" t="s">
        <v>113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1"/>
      <c r="B27" s="5" t="s">
        <v>114</v>
      </c>
      <c r="C27" s="5" t="s">
        <v>108</v>
      </c>
      <c r="D27" s="5" t="s">
        <v>115</v>
      </c>
      <c r="E27" s="5" t="s">
        <v>116</v>
      </c>
      <c r="F27" s="5" t="s">
        <v>117</v>
      </c>
      <c r="G27" s="5" t="s">
        <v>118</v>
      </c>
      <c r="H27" s="5" t="s">
        <v>15</v>
      </c>
      <c r="I27" s="5" t="s">
        <v>16</v>
      </c>
      <c r="J27" s="4" t="s">
        <v>84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1"/>
      <c r="B28" s="5" t="s">
        <v>119</v>
      </c>
      <c r="C28" s="5" t="s">
        <v>108</v>
      </c>
      <c r="D28" s="5" t="s">
        <v>120</v>
      </c>
      <c r="E28" s="5" t="s">
        <v>121</v>
      </c>
      <c r="F28" s="5" t="s">
        <v>122</v>
      </c>
      <c r="G28" s="5" t="s">
        <v>123</v>
      </c>
      <c r="H28" s="5" t="s">
        <v>15</v>
      </c>
      <c r="I28" s="5" t="s">
        <v>16</v>
      </c>
      <c r="J28" s="4" t="s">
        <v>84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25">
      <c r="A29" s="1"/>
      <c r="B29" s="5" t="s">
        <v>124</v>
      </c>
      <c r="C29" s="5" t="s">
        <v>108</v>
      </c>
      <c r="D29" s="5" t="s">
        <v>125</v>
      </c>
      <c r="E29" s="5" t="s">
        <v>126</v>
      </c>
      <c r="F29" s="5" t="s">
        <v>127</v>
      </c>
      <c r="G29" s="5" t="s">
        <v>128</v>
      </c>
      <c r="H29" s="5" t="s">
        <v>15</v>
      </c>
      <c r="I29" s="5" t="s">
        <v>16</v>
      </c>
      <c r="J29" s="4" t="s">
        <v>129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25">
      <c r="A30" s="1"/>
      <c r="B30" s="5" t="s">
        <v>130</v>
      </c>
      <c r="C30" s="5" t="s">
        <v>108</v>
      </c>
      <c r="D30" s="5" t="s">
        <v>131</v>
      </c>
      <c r="E30" s="5" t="s">
        <v>132</v>
      </c>
      <c r="F30" s="5" t="s">
        <v>133</v>
      </c>
      <c r="G30" s="5" t="s">
        <v>128</v>
      </c>
      <c r="H30" s="5"/>
      <c r="I30" s="5"/>
      <c r="J30" s="4" t="s">
        <v>134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25">
      <c r="A31" s="1"/>
      <c r="B31" s="5" t="s">
        <v>135</v>
      </c>
      <c r="C31" s="5" t="s">
        <v>136</v>
      </c>
      <c r="D31" s="5" t="s">
        <v>137</v>
      </c>
      <c r="E31" s="5" t="s">
        <v>138</v>
      </c>
      <c r="F31" s="5" t="s">
        <v>139</v>
      </c>
      <c r="G31" s="5" t="s">
        <v>140</v>
      </c>
      <c r="H31" s="5" t="s">
        <v>15</v>
      </c>
      <c r="I31" s="5" t="s">
        <v>16</v>
      </c>
      <c r="J31" s="4" t="s">
        <v>141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1"/>
      <c r="B32" s="5" t="s">
        <v>142</v>
      </c>
      <c r="C32" s="5" t="s">
        <v>136</v>
      </c>
      <c r="D32" s="5" t="s">
        <v>143</v>
      </c>
      <c r="E32" s="5" t="s">
        <v>138</v>
      </c>
      <c r="F32" s="5" t="s">
        <v>144</v>
      </c>
      <c r="G32" s="5" t="s">
        <v>145</v>
      </c>
      <c r="H32" s="5" t="s">
        <v>15</v>
      </c>
      <c r="I32" s="5" t="s">
        <v>16</v>
      </c>
      <c r="J32" s="4" t="s">
        <v>141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"/>
      <c r="B33" s="5" t="s">
        <v>146</v>
      </c>
      <c r="C33" s="5" t="s">
        <v>136</v>
      </c>
      <c r="D33" s="5" t="s">
        <v>147</v>
      </c>
      <c r="E33" s="5" t="s">
        <v>148</v>
      </c>
      <c r="F33" s="5" t="s">
        <v>149</v>
      </c>
      <c r="G33" s="5" t="s">
        <v>150</v>
      </c>
      <c r="H33" s="5" t="s">
        <v>15</v>
      </c>
      <c r="I33" s="5" t="s">
        <v>16</v>
      </c>
      <c r="J33" s="4" t="s">
        <v>141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5">
      <c r="A34" s="1"/>
      <c r="B34" s="5"/>
      <c r="C34" s="5"/>
      <c r="D34" s="5"/>
      <c r="E34" s="5"/>
      <c r="F34" s="5"/>
      <c r="G34" s="5"/>
      <c r="H34" s="5"/>
      <c r="I34" s="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5">
      <c r="A35" s="1"/>
      <c r="B35" s="5"/>
      <c r="C35" s="5"/>
      <c r="D35" s="5"/>
      <c r="E35" s="5"/>
      <c r="F35" s="5"/>
      <c r="G35" s="5"/>
      <c r="H35" s="5"/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5">
      <c r="A36" s="1"/>
      <c r="B36" s="5"/>
      <c r="C36" s="5"/>
      <c r="D36" s="5"/>
      <c r="E36" s="5"/>
      <c r="F36" s="5"/>
      <c r="G36" s="5"/>
      <c r="H36" s="5"/>
      <c r="I36" s="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1"/>
      <c r="B37" s="5"/>
      <c r="C37" s="5"/>
      <c r="D37" s="5"/>
      <c r="E37" s="5"/>
      <c r="F37" s="5"/>
      <c r="G37" s="5"/>
      <c r="H37" s="5"/>
      <c r="I37" s="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dataValidations count="1">
    <dataValidation type="list" allowBlank="1" sqref="I2:I1000" xr:uid="{00000000-0002-0000-00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Ferral</dc:creator>
  <cp:lastModifiedBy>Francisco Ferral</cp:lastModifiedBy>
  <dcterms:created xsi:type="dcterms:W3CDTF">2022-07-21T16:26:59Z</dcterms:created>
  <dcterms:modified xsi:type="dcterms:W3CDTF">2022-08-10T20:54:58Z</dcterms:modified>
</cp:coreProperties>
</file>