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1" sheetId="1" r:id="rId4"/>
    <sheet state="visible" name="Venda2" sheetId="2" r:id="rId5"/>
  </sheets>
  <definedNames/>
  <calcPr/>
</workbook>
</file>

<file path=xl/sharedStrings.xml><?xml version="1.0" encoding="utf-8"?>
<sst xmlns="http://schemas.openxmlformats.org/spreadsheetml/2006/main" count="70" uniqueCount="55">
  <si>
    <t>ID da venda</t>
  </si>
  <si>
    <t>Nome do Produto</t>
  </si>
  <si>
    <t>Categoria</t>
  </si>
  <si>
    <t>Preço Unitário R$</t>
  </si>
  <si>
    <t>Quantidade Vendida</t>
  </si>
  <si>
    <t>Mouse Sem Fio Ergonômico</t>
  </si>
  <si>
    <t>Eletrônicos</t>
  </si>
  <si>
    <t>R$ 89.90</t>
  </si>
  <si>
    <t>Caderno A5 Capa Dura</t>
  </si>
  <si>
    <t>Papelaria</t>
  </si>
  <si>
    <t>R$ 25.50</t>
  </si>
  <si>
    <t>Fone de Ouvido Bluetooth</t>
  </si>
  <si>
    <t>R$ 149.99</t>
  </si>
  <si>
    <t>Caneta Esferográfica Kit (5 cores)</t>
  </si>
  <si>
    <t>R$ 18.00</t>
  </si>
  <si>
    <t>Mochila para Notebook 15"</t>
  </si>
  <si>
    <t>Acessórios</t>
  </si>
  <si>
    <t>R$ 199.50</t>
  </si>
  <si>
    <t>Livro de Ficção Científica</t>
  </si>
  <si>
    <t>Livros</t>
  </si>
  <si>
    <t>R$ 55.90</t>
  </si>
  <si>
    <t>Carregador Portátil 10000mAh</t>
  </si>
  <si>
    <t>R$ 120.00</t>
  </si>
  <si>
    <t>Garrafa Térmica 500ml</t>
  </si>
  <si>
    <t>Utensílios</t>
  </si>
  <si>
    <t>R$ 45.75</t>
  </si>
  <si>
    <t>Teclado Mecânico RGB</t>
  </si>
  <si>
    <t>R$ 350.00</t>
  </si>
  <si>
    <t>Agenda 2024 Semanal</t>
  </si>
  <si>
    <t>R$ 39.90</t>
  </si>
  <si>
    <t>ID da Venda</t>
  </si>
  <si>
    <t>Preço Unitário (R$)</t>
  </si>
  <si>
    <t>Filtro de Café Reutilizável</t>
  </si>
  <si>
    <t>Casa e Cozinha</t>
  </si>
  <si>
    <t>19.90</t>
  </si>
  <si>
    <t>Cabo USB-C Rápido (2m)</t>
  </si>
  <si>
    <t>45.00</t>
  </si>
  <si>
    <t>Pote Hermético de Vidro (3 unidades)</t>
  </si>
  <si>
    <t>75.50</t>
  </si>
  <si>
    <t>Óculos de Sol Polarizado</t>
  </si>
  <si>
    <t>110.00</t>
  </si>
  <si>
    <t>Conjunto de Pincéis para Maquiagem</t>
  </si>
  <si>
    <t>Beleza</t>
  </si>
  <si>
    <t>89.99</t>
  </si>
  <si>
    <t>Livro de Autoajuda "Mindfulness"</t>
  </si>
  <si>
    <t>49.90</t>
  </si>
  <si>
    <t>Mousepad Grande Gamer</t>
  </si>
  <si>
    <t>59.90</t>
  </si>
  <si>
    <t>Balança Digital de Cozinha</t>
  </si>
  <si>
    <t>65.00</t>
  </si>
  <si>
    <t>Caderneta de Anotações Pequena</t>
  </si>
  <si>
    <t>12.50</t>
  </si>
  <si>
    <t>Fita LED Smart (5m)</t>
  </si>
  <si>
    <t>Casa Inteligente</t>
  </si>
  <si>
    <t>139.90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</si>
</sst>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5" fillId="0" fontId="2" numFmtId="0" xfId="0" applyAlignment="1" applyBorder="1" applyFont="1">
      <alignment horizontal="right" shrinkToFit="0" vertical="bottom" wrapText="0"/>
    </xf>
    <xf borderId="6" fillId="0" fontId="2" numFmtId="0" xfId="0" applyAlignment="1" applyBorder="1" applyFont="1">
      <alignment horizontal="right" shrinkToFit="0" vertical="bottom" wrapText="0"/>
    </xf>
    <xf borderId="7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horizontal="right" shrinkToFit="0" vertical="bottom" wrapText="0"/>
    </xf>
    <xf borderId="9" fillId="0" fontId="2" numFmtId="0" xfId="0" applyAlignment="1" applyBorder="1" applyFont="1">
      <alignment horizontal="right" shrinkToFit="0" vertical="bottom" wrapText="0"/>
    </xf>
    <xf borderId="10" fillId="0" fontId="2" numFmtId="0" xfId="0" applyAlignment="1" applyBorder="1" applyFont="1">
      <alignment horizontal="right" shrinkToFit="0" vertical="bottom" wrapText="0"/>
    </xf>
    <xf borderId="11" fillId="0" fontId="2" numFmtId="0" xfId="0" applyAlignment="1" applyBorder="1" applyFont="1">
      <alignment horizontal="right" shrinkToFit="0" vertical="bottom" wrapText="0"/>
    </xf>
    <xf borderId="12" fillId="0" fontId="2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Vendas1-style">
      <tableStyleElement dxfId="1" type="headerRow"/>
      <tableStyleElement dxfId="2" type="firstRowStripe"/>
      <tableStyleElement dxfId="3" type="secondRowStripe"/>
    </tableStyle>
    <tableStyle count="3" pivot="0" name="Venda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Tabela_1" name="Tabela_1" id="1">
  <tableColumns count="5">
    <tableColumn name="ID da venda" id="1"/>
    <tableColumn name="Nome do Produto" id="2"/>
    <tableColumn name="Categoria" id="3"/>
    <tableColumn name="Preço Unitário R$" id="4"/>
    <tableColumn name="Quantidade Vendida" id="5"/>
  </tableColumns>
  <tableStyleInfo name="Vendas1-style" showColumnStripes="0" showFirstColumn="1" showLastColumn="1" showRowStripes="1"/>
</table>
</file>

<file path=xl/tables/table2.xml><?xml version="1.0" encoding="utf-8"?>
<table xmlns="http://schemas.openxmlformats.org/spreadsheetml/2006/main" ref="A1:E11" displayName="Tabela_2" name="Tabela_2" id="2">
  <tableColumns count="5">
    <tableColumn name="ID da Venda" id="1"/>
    <tableColumn name="Nome do Produto" id="2"/>
    <tableColumn name="Categoria" id="3"/>
    <tableColumn name="Preço Unitário (R$)" id="4"/>
    <tableColumn name="Quantidade Vendida" id="5"/>
  </tableColumns>
  <tableStyleInfo name="Venda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27.13"/>
    <col customWidth="1" min="4" max="4" width="18.38"/>
    <col customWidth="1" min="5" max="5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1001.0</v>
      </c>
      <c r="B2" s="5" t="s">
        <v>5</v>
      </c>
      <c r="C2" s="5" t="s">
        <v>6</v>
      </c>
      <c r="D2" s="5" t="s">
        <v>7</v>
      </c>
      <c r="E2" s="6">
        <v>3.0</v>
      </c>
    </row>
    <row r="3">
      <c r="A3" s="7">
        <v>1002.0</v>
      </c>
      <c r="B3" s="8" t="s">
        <v>8</v>
      </c>
      <c r="C3" s="8" t="s">
        <v>9</v>
      </c>
      <c r="D3" s="8" t="s">
        <v>10</v>
      </c>
      <c r="E3" s="9">
        <v>10.0</v>
      </c>
    </row>
    <row r="4">
      <c r="A4" s="4">
        <v>1003.0</v>
      </c>
      <c r="B4" s="5" t="s">
        <v>11</v>
      </c>
      <c r="C4" s="5" t="s">
        <v>6</v>
      </c>
      <c r="D4" s="5" t="s">
        <v>12</v>
      </c>
      <c r="E4" s="6">
        <v>5.0</v>
      </c>
    </row>
    <row r="5">
      <c r="A5" s="7">
        <v>1004.0</v>
      </c>
      <c r="B5" s="8" t="s">
        <v>13</v>
      </c>
      <c r="C5" s="8" t="s">
        <v>9</v>
      </c>
      <c r="D5" s="8" t="s">
        <v>14</v>
      </c>
      <c r="E5" s="9">
        <v>20.0</v>
      </c>
    </row>
    <row r="6">
      <c r="A6" s="4">
        <v>1005.0</v>
      </c>
      <c r="B6" s="5" t="s">
        <v>15</v>
      </c>
      <c r="C6" s="5" t="s">
        <v>16</v>
      </c>
      <c r="D6" s="5" t="s">
        <v>17</v>
      </c>
      <c r="E6" s="6">
        <v>2.0</v>
      </c>
    </row>
    <row r="7">
      <c r="A7" s="7">
        <v>1006.0</v>
      </c>
      <c r="B7" s="8" t="s">
        <v>18</v>
      </c>
      <c r="C7" s="8" t="s">
        <v>19</v>
      </c>
      <c r="D7" s="8" t="s">
        <v>20</v>
      </c>
      <c r="E7" s="9">
        <v>8.0</v>
      </c>
    </row>
    <row r="8">
      <c r="A8" s="4">
        <v>1007.0</v>
      </c>
      <c r="B8" s="5" t="s">
        <v>21</v>
      </c>
      <c r="C8" s="5" t="s">
        <v>6</v>
      </c>
      <c r="D8" s="5" t="s">
        <v>22</v>
      </c>
      <c r="E8" s="6">
        <v>4.0</v>
      </c>
    </row>
    <row r="9">
      <c r="A9" s="7">
        <v>1008.0</v>
      </c>
      <c r="B9" s="8" t="s">
        <v>23</v>
      </c>
      <c r="C9" s="8" t="s">
        <v>24</v>
      </c>
      <c r="D9" s="8" t="s">
        <v>25</v>
      </c>
      <c r="E9" s="9">
        <v>6.0</v>
      </c>
    </row>
    <row r="10">
      <c r="A10" s="4">
        <v>1009.0</v>
      </c>
      <c r="B10" s="5" t="s">
        <v>26</v>
      </c>
      <c r="C10" s="5" t="s">
        <v>6</v>
      </c>
      <c r="D10" s="5" t="s">
        <v>27</v>
      </c>
      <c r="E10" s="6">
        <v>1.0</v>
      </c>
    </row>
    <row r="11">
      <c r="A11" s="10">
        <v>1010.0</v>
      </c>
      <c r="B11" s="11" t="s">
        <v>28</v>
      </c>
      <c r="C11" s="11" t="s">
        <v>9</v>
      </c>
      <c r="D11" s="11" t="s">
        <v>29</v>
      </c>
      <c r="E11" s="12">
        <v>12.0</v>
      </c>
    </row>
  </sheetData>
  <dataValidations>
    <dataValidation type="custom" allowBlank="1" showDropDown="1" sqref="A2:A11 E2:E11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0.13"/>
    <col customWidth="1" min="3" max="3" width="14.25"/>
    <col customWidth="1" min="4" max="4" width="19.75"/>
    <col customWidth="1" min="5" max="5" width="23.88"/>
  </cols>
  <sheetData>
    <row r="1">
      <c r="A1" s="13" t="s">
        <v>30</v>
      </c>
      <c r="B1" s="14" t="s">
        <v>1</v>
      </c>
      <c r="C1" s="14" t="s">
        <v>2</v>
      </c>
      <c r="D1" s="14" t="s">
        <v>31</v>
      </c>
      <c r="E1" s="15" t="s">
        <v>4</v>
      </c>
    </row>
    <row r="2">
      <c r="A2" s="16">
        <v>2001.0</v>
      </c>
      <c r="B2" s="17" t="s">
        <v>32</v>
      </c>
      <c r="C2" s="17" t="s">
        <v>33</v>
      </c>
      <c r="D2" s="17" t="s">
        <v>34</v>
      </c>
      <c r="E2" s="18">
        <v>15.0</v>
      </c>
    </row>
    <row r="3">
      <c r="A3" s="19">
        <v>2002.0</v>
      </c>
      <c r="B3" s="20" t="s">
        <v>35</v>
      </c>
      <c r="C3" s="20" t="s">
        <v>6</v>
      </c>
      <c r="D3" s="20" t="s">
        <v>36</v>
      </c>
      <c r="E3" s="21">
        <v>7.0</v>
      </c>
    </row>
    <row r="4">
      <c r="A4" s="16">
        <v>2003.0</v>
      </c>
      <c r="B4" s="17" t="s">
        <v>37</v>
      </c>
      <c r="C4" s="17" t="s">
        <v>33</v>
      </c>
      <c r="D4" s="17" t="s">
        <v>38</v>
      </c>
      <c r="E4" s="18">
        <v>4.0</v>
      </c>
    </row>
    <row r="5">
      <c r="A5" s="19">
        <v>2004.0</v>
      </c>
      <c r="B5" s="20" t="s">
        <v>39</v>
      </c>
      <c r="C5" s="20" t="s">
        <v>16</v>
      </c>
      <c r="D5" s="20" t="s">
        <v>40</v>
      </c>
      <c r="E5" s="21">
        <v>2.0</v>
      </c>
    </row>
    <row r="6">
      <c r="A6" s="16">
        <v>2005.0</v>
      </c>
      <c r="B6" s="17" t="s">
        <v>41</v>
      </c>
      <c r="C6" s="17" t="s">
        <v>42</v>
      </c>
      <c r="D6" s="17" t="s">
        <v>43</v>
      </c>
      <c r="E6" s="18">
        <v>3.0</v>
      </c>
    </row>
    <row r="7">
      <c r="A7" s="19">
        <v>2006.0</v>
      </c>
      <c r="B7" s="20" t="s">
        <v>44</v>
      </c>
      <c r="C7" s="20" t="s">
        <v>19</v>
      </c>
      <c r="D7" s="20" t="s">
        <v>45</v>
      </c>
      <c r="E7" s="21">
        <v>11.0</v>
      </c>
    </row>
    <row r="8">
      <c r="A8" s="16">
        <v>2007.0</v>
      </c>
      <c r="B8" s="17" t="s">
        <v>46</v>
      </c>
      <c r="C8" s="17" t="s">
        <v>6</v>
      </c>
      <c r="D8" s="17" t="s">
        <v>47</v>
      </c>
      <c r="E8" s="18">
        <v>5.0</v>
      </c>
    </row>
    <row r="9">
      <c r="A9" s="19">
        <v>2008.0</v>
      </c>
      <c r="B9" s="20" t="s">
        <v>48</v>
      </c>
      <c r="C9" s="20" t="s">
        <v>24</v>
      </c>
      <c r="D9" s="20" t="s">
        <v>49</v>
      </c>
      <c r="E9" s="21">
        <v>6.0</v>
      </c>
    </row>
    <row r="10">
      <c r="A10" s="16">
        <v>2009.0</v>
      </c>
      <c r="B10" s="17" t="s">
        <v>50</v>
      </c>
      <c r="C10" s="17" t="s">
        <v>9</v>
      </c>
      <c r="D10" s="17" t="s">
        <v>51</v>
      </c>
      <c r="E10" s="18">
        <v>25.0</v>
      </c>
    </row>
    <row r="11">
      <c r="A11" s="22">
        <v>2010.0</v>
      </c>
      <c r="B11" s="23" t="s">
        <v>52</v>
      </c>
      <c r="C11" s="23" t="s">
        <v>53</v>
      </c>
      <c r="D11" s="23" t="s">
        <v>54</v>
      </c>
      <c r="E11" s="24">
        <v>1.0</v>
      </c>
    </row>
  </sheetData>
  <dataValidations>
    <dataValidation type="custom" allowBlank="1" showDropDown="1" sqref="A2:A11 E2:E11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