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166925"/>
  <mc:AlternateContent xmlns:mc="http://schemas.openxmlformats.org/markup-compatibility/2006">
    <mc:Choice Requires="x15">
      <x15ac:absPath xmlns:x15ac="http://schemas.microsoft.com/office/spreadsheetml/2010/11/ac" url="/Users/arthurferreira/Google Drive - arthur_sf/CienciaComRConsultoria/"/>
    </mc:Choice>
  </mc:AlternateContent>
  <xr:revisionPtr revIDLastSave="0" documentId="13_ncr:1_{9AE93E9A-6B6E-3F49-AFA8-F6B9259955C2}"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<sst xmlns="http://schemas.openxmlformats.org/spreadsheetml/2006/main" count="862" uniqueCount="841">
  <si>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</si>
  <si>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</si>
  <si>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</si>
  <si>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</si>
  <si>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</si>
  <si>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</si>
  <si>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</si>
  <si>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</si>
  <si>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</si>
  <si>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</si>
  <si>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</si>
  <si>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</si>
  <si>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</si>
  <si>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</si>
  <si>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</si>
  <si>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</si>
  <si>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</si>
  <si>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</si>
  <si>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</si>
  <si>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</si>
  <si>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</si>
  <si>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</si>
  <si>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</si>
  <si>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</si>
  <si>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</si>
  <si>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</si>
  <si>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</si>
  <si>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</si>
  <si>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</si>
  <si>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</si>
  <si>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</si>
  <si>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</si>
  <si>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</si>
  <si>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</si>
  <si>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</si>
  <si>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</si>
  <si>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</si>
  <si>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</si>
  <si>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</si>
  <si>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</si>
  <si>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</si>
  <si>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</si>
  <si>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</si>
  <si>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</si>
  <si>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</si>
  <si>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</si>
  <si>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</si>
  <si>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</si>
  <si>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</si>
  <si>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</si>
  <si>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</si>
  <si>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</si>
  <si>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</si>
  <si>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</si>
  <si>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</si>
  <si>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</si>
  <si>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</si>
  <si>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</si>
  <si>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</si>
  <si>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</si>
  <si>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</si>
  <si>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</si>
  <si>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</si>
  <si>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</si>
  <si>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</si>
  <si>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</si>
  <si>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</si>
  <si>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</si>
  <si>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</si>
  <si>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</si>
  <si>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</si>
  <si>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</si>
  <si>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</si>
  <si>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</si>
  <si>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</si>
  <si>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</si>
  <si>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</si>
  <si>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</si>
  <si>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</si>
  <si>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</si>
  <si>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</si>
  <si>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</si>
  <si>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</si>
  <si>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</si>
  <si>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</si>
  <si>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</si>
  <si>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</si>
  <si>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</si>
  <si>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</si>
  <si>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</si>
  <si>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</si>
  <si>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</si>
  <si>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</si>
  <si>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</si>
  <si>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</si>
  <si>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</si>
  <si>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</si>
  <si>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</si>
  <si>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</si>
  <si>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</si>
  <si>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</si>
  <si>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</si>
  <si>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</si>
  <si>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</si>
  <si>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</si>
  <si>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</si>
  <si>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</si>
  <si>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</si>
  <si>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</si>
  <si>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</si>
  <si>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</si>
  <si>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</si>
  <si>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</si>
  <si>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</si>
  <si>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</si>
  <si>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</si>
  <si>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</si>
  <si>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</si>
  <si>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</si>
  <si>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</si>
  <si>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</si>
  <si>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</si>
  <si>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</si>
  <si>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</si>
  <si>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</si>
  <si>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</si>
  <si>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</si>
  <si>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</si>
  <si>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</si>
  <si>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</si>
  <si>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</si>
  <si>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</si>
  <si>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</si>
  <si>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</si>
  <si>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</si>
  <si>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</si>
  <si>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</si>
  <si>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</si>
  <si>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</si>
  <si>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</si>
  <si>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</si>
  <si>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</si>
  <si>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</si>
  <si>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</si>
  <si>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</si>
  <si>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</si>
  <si>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</si>
  <si>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</si>
  <si>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</si>
  <si>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</si>
  <si>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</si>
  <si>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</si>
  <si>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</si>
  <si>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</si>
  <si>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</si>
  <si>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</si>
  <si>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</si>
  <si>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</si>
  <si>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</si>
  <si>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</si>
  <si>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</si>
  <si>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</si>
  <si>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</si>
  <si>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</si>
  <si>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</si>
  <si>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</si>
  <si>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</si>
  <si>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</si>
  <si>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</si>
  <si>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</si>
  <si>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</si>
  <si>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</si>
  <si>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</si>
  <si>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</si>
  <si>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</si>
  <si>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</si>
  <si>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</si>
  <si>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</si>
  <si>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</si>
  <si>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</si>
  <si>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</si>
  <si>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</si>
  <si>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</si>
  <si>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</si>
  <si>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</si>
  <si>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</si>
  <si>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</si>
  <si>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</si>
  <si>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</si>
  <si>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</si>
  <si>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</si>
  <si>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</si>
  <si>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</si>
  <si>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</si>
  <si>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</si>
  <si>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</si>
  <si>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</si>
  <si>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</si>
  <si>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</si>
  <si>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</si>
  <si>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</si>
  <si>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</si>
  <si>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</si>
  <si>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</si>
  <si>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</si>
  <si>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</si>
  <si>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</si>
  <si>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</si>
  <si>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</si>
  <si>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</si>
  <si>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</si>
  <si>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</si>
  <si>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</si>
  <si>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</si>
  <si>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</si>
  <si>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</si>
  <si>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</si>
  <si>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</si>
  <si>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</si>
  <si>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</si>
  <si>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</si>
  <si>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</si>
  <si>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</si>
  <si>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</si>
  <si>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</si>
  <si>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</si>
  <si>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</si>
  <si>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</si>
  <si>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</si>
  <si>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</si>
  <si>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</si>
  <si>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</si>
  <si>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</si>
  <si>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</si>
  <si>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</si>
  <si>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</si>
  <si>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</si>
  <si>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</si>
  <si>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</si>
  <si>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</si>
  <si>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</si>
  <si>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</si>
  <si>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</si>
  <si>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</si>
  <si>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</si>
  <si>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</si>
  <si>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</si>
  <si>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</si>
  <si>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</si>
  <si>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</si>
  <si>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</si>
  <si>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</si>
  <si>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</si>
  <si>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</si>
  <si>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</si>
  <si>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</si>
  <si>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</si>
  <si>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</si>
  <si>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</si>
  <si>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</si>
  <si>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</si>
  <si>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</si>
  <si>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</si>
  <si>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</si>
  <si>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</si>
  <si>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</si>
  <si>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</si>
  <si>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</si>
  <si>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</si>
  <si>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</si>
  <si>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</si>
  <si>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</si>
  <si>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</si>
  <si>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</si>
  <si>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</si>
  <si>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</si>
  <si>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</si>
  <si>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</si>
  <si>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</si>
  <si>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</si>
  <si>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</si>
  <si>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</si>
  <si>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</si>
  <si>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</si>
  <si>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</si>
  <si>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</si>
  <si>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</si>
  <si>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</si>
  <si>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</si>
  <si>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</si>
  <si>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</si>
  <si>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</si>
  <si>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</si>
  <si>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</si>
  <si>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</si>
  <si>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</si>
  <si>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</si>
  <si>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</si>
  <si>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</si>
  <si>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</si>
  <si>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</si>
  <si>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</si>
  <si>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</si>
  <si>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</si>
  <si>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</si>
  <si>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</si>
  <si>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</si>
  <si>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</si>
  <si>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</si>
  <si>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</si>
  <si>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</si>
  <si>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</si>
  <si>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</si>
  <si>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</si>
  <si>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</si>
  <si>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</si>
  <si>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</si>
  <si>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</si>
  <si>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</si>
  <si>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</si>
  <si>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</si>
  <si>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</si>
  <si>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</si>
  <si>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</si>
  <si>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</si>
  <si>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</si>
  <si>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</si>
  <si>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</si>
  <si>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</si>
  <si>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</si>
  <si>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</si>
  <si>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</si>
  <si>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</si>
  <si>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</si>
  <si>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</si>
  <si>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</si>
  <si>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</si>
  <si>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</si>
  <si>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</si>
  <si>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</si>
  <si>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</si>
  <si>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</si>
  <si>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</si>
  <si>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</si>
  <si>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</si>
  <si>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</si>
  <si>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</si>
  <si>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</si>
  <si>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</si>
  <si>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</si>
  <si>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</si>
  <si>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</si>
  <si>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</si>
  <si>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</si>
  <si>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</si>
  <si>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</si>
  <si>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</si>
  <si>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</si>
  <si>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</si>
  <si>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</si>
  <si>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</si>
  <si>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</si>
  <si>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</si>
  <si>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</si>
  <si>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</si>
  <si>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</si>
  <si>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</si>
  <si>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</si>
  <si>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</si>
  <si>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</si>
  <si>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</si>
  <si>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</si>
  <si>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</si>
  <si>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</si>
  <si>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</si>
  <si>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</si>
  <si>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</si>
  <si>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</si>
  <si>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</si>
  <si>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</si>
  <si>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</si>
  <si>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</si>
  <si>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</si>
  <si>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</si>
  <si>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</si>
  <si>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</si>
  <si>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</si>
  <si>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</si>
  <si>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</si>
  <si>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</si>
  <si>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</si>
  <si>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</si>
  <si>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</si>
  <si>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</si>
  <si>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</si>
  <si>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</si>
  <si>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</si>
  <si>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</si>
  <si>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</si>
  <si>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</si>
  <si>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</si>
  <si>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</si>
  <si>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</si>
  <si>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</si>
  <si>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</si>
  <si>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</si>
  <si>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</si>
  <si>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</si>
  <si>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</si>
  <si>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</si>
  <si>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</si>
  <si>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</si>
  <si>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</si>
  <si>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</si>
  <si>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</si>
  <si>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</si>
  <si>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</si>
  <si>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</si>
  <si>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</si>
  <si>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</si>
  <si>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</si>
  <si>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</si>
  <si>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</si>
  <si>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</si>
  <si>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</si>
  <si>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</si>
  <si>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</si>
  <si>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</si>
  <si>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</si>
  <si>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</si>
  <si>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</si>
  <si>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</si>
  <si>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</si>
  <si>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</si>
  <si>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</si>
  <si>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</si>
  <si>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</si>
  <si>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</si>
  <si>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</si>
  <si>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</si>
  <si>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</si>
  <si>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</si>
  <si>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</si>
  <si>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</si>
  <si>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</si>
  <si>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</si>
  <si>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</si>
  <si>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</si>
  <si>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</si>
  <si>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</si>
  <si>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</si>
  <si>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</si>
  <si>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</si>
  <si>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</si>
  <si>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</si>
  <si>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</si>
  <si>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</si>
  <si>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</si>
  <si>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</si>
  <si>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</si>
  <si>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</si>
  <si>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</si>
  <si>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</si>
  <si>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</si>
  <si>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</si>
  <si>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</si>
  <si>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</si>
  <si>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</si>
  <si>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</si>
  <si>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</si>
  <si>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</si>
  <si>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</si>
  <si>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</si>
  <si>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</si>
  <si>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</si>
  <si>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</si>
  <si>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</si>
  <si>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</si>
  <si>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</si>
  <si>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</si>
  <si>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</si>
  <si>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</si>
  <si>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</si>
  <si>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</si>
  <si>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</si>
  <si>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</si>
  <si>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</si>
  <si>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</si>
  <si>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</si>
  <si>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</si>
  <si>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</si>
  <si>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</si>
  <si>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</si>
  <si>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</si>
  <si>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</si>
  <si>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</si>
  <si>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</si>
  <si>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</si>
  <si>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</si>
  <si>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</si>
  <si>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</si>
  <si>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</si>
  <si>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</si>
  <si>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</si>
  <si>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</si>
  <si>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</si>
  <si>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</si>
  <si>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</si>
  <si>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</si>
  <si>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</si>
  <si>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</si>
  <si>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</si>
  <si>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</si>
  <si>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</si>
  <si>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</si>
  <si>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</si>
  <si>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</si>
  <si>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</si>
  <si>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</si>
  <si>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</si>
  <si>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</si>
  <si>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</si>
  <si>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</si>
  <si>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</si>
  <si>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</si>
  <si>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</si>
  <si>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</si>
  <si>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</si>
  <si>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</si>
  <si>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</si>
  <si>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</si>
  <si>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</si>
  <si>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</si>
  <si>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</si>
  <si>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</si>
  <si>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</si>
  <si>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</si>
  <si>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</si>
  <si>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</si>
  <si>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</si>
  <si>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</si>
  <si>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</si>
  <si>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</si>
  <si>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</si>
  <si>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</si>
  <si>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</si>
  <si>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</si>
  <si>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</si>
  <si>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</si>
  <si>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</si>
  <si>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</si>
  <si>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</si>
  <si>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</si>
  <si>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</si>
  <si>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</si>
  <si>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</si>
  <si>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</si>
  <si>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</si>
  <si>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</si>
  <si>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</si>
  <si>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</si>
  <si>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</si>
  <si>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</si>
  <si>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</si>
  <si>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</si>
  <si>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</si>
  <si>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</si>
  <si>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</si>
  <si>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</si>
  <si>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</si>
  <si>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</si>
  <si>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</si>
  <si>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</si>
  <si>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</si>
  <si>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</si>
  <si>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</si>
  <si>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</si>
  <si>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</si>
  <si>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</si>
  <si>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</si>
  <si>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</si>
  <si>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</si>
  <si>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</si>
  <si>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</si>
  <si>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</si>
  <si>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</si>
  <si>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</si>
  <si>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</si>
  <si>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</si>
  <si>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</si>
  <si>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</si>
  <si>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</si>
  <si>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</si>
  <si>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</si>
  <si>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</si>
  <si>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</si>
  <si>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</si>
  <si>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</si>
  <si>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</si>
  <si>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</si>
  <si>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</si>
  <si>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</si>
  <si>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</si>
  <si>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</si>
  <si>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</si>
  <si>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</si>
  <si>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</si>
  <si>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</si>
  <si>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</si>
  <si>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</si>
  <si>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</si>
  <si>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</si>
  <si>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</si>
  <si>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</si>
  <si>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</si>
  <si>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</si>
  <si>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</si>
  <si>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</si>
  <si>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</si>
  <si>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</si>
  <si>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</si>
  <si>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</si>
  <si>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</si>
  <si>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</si>
  <si>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</si>
  <si>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</si>
  <si>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</si>
  <si>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</si>
  <si>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</si>
  <si>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</si>
  <si>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</si>
  <si>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</si>
  <si>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</si>
  <si>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</si>
  <si>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</si>
  <si>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</si>
  <si>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</si>
  <si>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</si>
  <si>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</si>
  <si>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</si>
  <si>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</si>
  <si>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</si>
  <si>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</si>
  <si>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</si>
  <si>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</si>
  <si>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</si>
  <si>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</si>
  <si>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</si>
  <si>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</si>
  <si>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</si>
  <si>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</si>
  <si>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</si>
  <si>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</si>
  <si>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</si>
  <si>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</si>
  <si>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</si>
  <si>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</si>
  <si>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</si>
  <si>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</si>
  <si>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</si>
  <si>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</si>
  <si>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</si>
  <si>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</si>
  <si>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</si>
  <si>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</si>
  <si>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</si>
  <si>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</si>
  <si>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</si>
  <si>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</si>
  <si>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</si>
  <si>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</si>
  <si>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</si>
  <si>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</si>
  <si>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</si>
  <si>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</si>
  <si>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</si>
  <si>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</si>
  <si>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</si>
  <si>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</si>
  <si>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</si>
  <si>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</si>
  <si>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</si>
  <si>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</si>
  <si>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</si>
  <si>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</si>
  <si>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</si>
  <si>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</si>
  <si>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</si>
  <si>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</si>
  <si>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</si>
  <si>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</si>
  <si>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</si>
  <si>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</si>
  <si>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</si>
  <si>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</si>
  <si>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</si>
  <si>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</si>
  <si>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</si>
  <si>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</si>
  <si>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</si>
  <si>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</si>
  <si>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</si>
  <si>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</si>
  <si>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</si>
  <si>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</si>
  <si>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</si>
  <si>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</si>
  <si>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</si>
  <si>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</si>
  <si>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</si>
  <si>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</si>
  <si>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</si>
  <si>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</si>
  <si>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</si>
  <si>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</si>
  <si>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</si>
  <si>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</si>
  <si>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</si>
  <si>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</si>
  <si>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</si>
  <si>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</si>
  <si>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</si>
  <si>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</si>
  <si>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</si>
  <si>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</si>
  <si>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</si>
  <si>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</si>
  <si>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</si>
  <si>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</si>
  <si>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</si>
  <si>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</si>
  <si>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</si>
  <si>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</si>
  <si>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Reis, F. J. J., Neves, G. de A., Carvalho, M. B. L. de, Nogueira, L. C., Meziat-Filho, N., Medeiros, F. C., &amp; Sá Ferreira, A. de. (2025). Mapping global research on artificial intelligence in physical therapy: a bibliometric analysis from 1990 to 2023. In European Journal of Physiotherapy (pp. 1–11). Informa UK Limited. https://doi.org/10.1080/21679169.2025.2497780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</si>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</sst>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9" Type="http://schemas.openxmlformats.org/officeDocument/2006/relationships/hyperlink" Target="https://drive.google.com/file/d/1XRE5bRlt3OWwL4CaNt7YIxieRgtiVnR8"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14" Type="http://schemas.microsoft.com/office/2017/10/relationships/threadedComment" Target="../threadedComments/threadedComment1.xm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vmlDrawing" Target="../drawings/vmlDrawing1.vm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comments" Target="../comments1.xm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rive.google.com/file/d/1AVxRJdOHcm9NcB-h45vsOxj5ery7nog_" TargetMode="External"/><Relationship Id="rId7" Type="http://schemas.microsoft.com/office/2017/10/relationships/threadedComment" Target="../threadedComments/threadedComment2.x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hyperlink" Target="https://drive.google.com/file/d/1Qe0fmbNVeNdLeYBi2R4hFliysZwkRuJi"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2"/>
  <sheetViews>
    <sheetView tabSelected="1" zoomScaleNormal="100" workbookViewId="0">
      <pane xSplit="1" ySplit="1" topLeftCell="B209" activePane="bottomRight" state="frozen"/>
      <selection pane="topRight" activeCell="B1" sqref="B1"/>
      <selection pane="bottomLeft" activeCell="A2" sqref="A2"/>
      <selection pane="bottomRight" activeCell="A212" sqref="A212"/>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36" x14ac:dyDescent="0.2">
      <c r="A191" s="6" t="s">
        <v>824</v>
      </c>
      <c r="B191" s="7" t="s">
        <v>822</v>
      </c>
      <c r="C191" s="6" t="s">
        <v>823</v>
      </c>
    </row>
    <row r="192" spans="1:3" ht="119" x14ac:dyDescent="0.2">
      <c r="A192" s="6" t="s">
        <v>837</v>
      </c>
      <c r="B192" s="7" t="s">
        <v>835</v>
      </c>
      <c r="C192" s="6" t="s">
        <v>836</v>
      </c>
    </row>
    <row r="193" spans="1:3" ht="68" x14ac:dyDescent="0.2">
      <c r="A193" s="6" t="s">
        <v>750</v>
      </c>
      <c r="B193" s="7" t="s">
        <v>751</v>
      </c>
      <c r="C193" s="6" t="s">
        <v>749</v>
      </c>
    </row>
    <row r="194" spans="1:3" ht="85" x14ac:dyDescent="0.2">
      <c r="A194" s="6" t="s">
        <v>747</v>
      </c>
      <c r="B194" s="9" t="s">
        <v>695</v>
      </c>
      <c r="C194" s="6" t="s">
        <v>694</v>
      </c>
    </row>
    <row r="195" spans="1:3" ht="153" x14ac:dyDescent="0.2">
      <c r="A195" s="6" t="s">
        <v>746</v>
      </c>
      <c r="B195" s="9" t="s">
        <v>744</v>
      </c>
      <c r="C195" s="6" t="s">
        <v>745</v>
      </c>
    </row>
    <row r="196" spans="1:3" ht="102" x14ac:dyDescent="0.2">
      <c r="A196" s="6" t="s">
        <v>729</v>
      </c>
      <c r="B196" s="9" t="s">
        <v>731</v>
      </c>
      <c r="C196" s="6" t="s">
        <v>730</v>
      </c>
    </row>
    <row r="197" spans="1:3" ht="119" x14ac:dyDescent="0.2">
      <c r="A197" s="6" t="s">
        <v>740</v>
      </c>
      <c r="B197" s="9" t="s">
        <v>739</v>
      </c>
      <c r="C197" s="6" t="s">
        <v>738</v>
      </c>
    </row>
    <row r="198" spans="1:3" ht="136" x14ac:dyDescent="0.2">
      <c r="A198" s="6" t="s">
        <v>743</v>
      </c>
      <c r="B198" s="9" t="s">
        <v>742</v>
      </c>
      <c r="C198" s="6" t="s">
        <v>741</v>
      </c>
    </row>
    <row r="199" spans="1:3" ht="136" x14ac:dyDescent="0.2">
      <c r="A199" s="6" t="s">
        <v>748</v>
      </c>
      <c r="B199" s="9" t="s">
        <v>715</v>
      </c>
      <c r="C199" s="6" t="s">
        <v>714</v>
      </c>
    </row>
    <row r="200" spans="1:3" ht="153" x14ac:dyDescent="0.2">
      <c r="A200" s="6" t="s">
        <v>706</v>
      </c>
      <c r="B200" s="9" t="s">
        <v>708</v>
      </c>
      <c r="C200" s="6" t="s">
        <v>705</v>
      </c>
    </row>
    <row r="201" spans="1:3" ht="153" x14ac:dyDescent="0.2">
      <c r="A201" s="6" t="s">
        <v>736</v>
      </c>
      <c r="B201" s="9" t="s">
        <v>737</v>
      </c>
      <c r="C201" s="6" t="s">
        <v>735</v>
      </c>
    </row>
    <row r="202" spans="1:3" ht="119" x14ac:dyDescent="0.2">
      <c r="A202" s="6" t="s">
        <v>753</v>
      </c>
      <c r="B202" s="9" t="s">
        <v>754</v>
      </c>
      <c r="C202" s="6" t="s">
        <v>752</v>
      </c>
    </row>
    <row r="203" spans="1:3" ht="153" x14ac:dyDescent="0.2">
      <c r="A203" s="6" t="s">
        <v>825</v>
      </c>
      <c r="B203" s="9" t="s">
        <v>761</v>
      </c>
      <c r="C203" s="6" t="s">
        <v>762</v>
      </c>
    </row>
    <row r="204" spans="1:3" ht="119" x14ac:dyDescent="0.2">
      <c r="A204" s="6" t="s">
        <v>675</v>
      </c>
      <c r="B204" s="9" t="s">
        <v>676</v>
      </c>
      <c r="C204" s="6" t="s">
        <v>674</v>
      </c>
    </row>
    <row r="205" spans="1:3" ht="136" x14ac:dyDescent="0.2">
      <c r="A205" s="6" t="s">
        <v>759</v>
      </c>
      <c r="B205" s="9" t="s">
        <v>760</v>
      </c>
      <c r="C205" s="6" t="s">
        <v>758</v>
      </c>
    </row>
    <row r="206" spans="1:3" ht="136" x14ac:dyDescent="0.2">
      <c r="A206" s="6" t="s">
        <v>733</v>
      </c>
      <c r="B206" s="9" t="s">
        <v>734</v>
      </c>
      <c r="C206" s="6" t="s">
        <v>732</v>
      </c>
    </row>
    <row r="207" spans="1:3" ht="187" x14ac:dyDescent="0.2">
      <c r="A207" s="6" t="s">
        <v>707</v>
      </c>
      <c r="B207" s="9" t="s">
        <v>693</v>
      </c>
      <c r="C207" s="6" t="s">
        <v>692</v>
      </c>
    </row>
    <row r="208" spans="1:3" ht="170" x14ac:dyDescent="0.2">
      <c r="A208" s="6" t="s">
        <v>725</v>
      </c>
      <c r="B208" s="7" t="s">
        <v>713</v>
      </c>
      <c r="C208" s="6" t="s">
        <v>712</v>
      </c>
    </row>
    <row r="209" spans="1:3" ht="136" x14ac:dyDescent="0.2">
      <c r="A209" s="25" t="s">
        <v>827</v>
      </c>
      <c r="B209" s="26" t="s">
        <v>828</v>
      </c>
      <c r="C209" s="25" t="s">
        <v>826</v>
      </c>
    </row>
    <row r="210" spans="1:3" ht="153" x14ac:dyDescent="0.2">
      <c r="A210" s="6" t="s">
        <v>830</v>
      </c>
      <c r="B210" s="7" t="s">
        <v>831</v>
      </c>
      <c r="C210" s="6" t="s">
        <v>829</v>
      </c>
    </row>
    <row r="211" spans="1:3" ht="68" x14ac:dyDescent="0.2">
      <c r="A211" s="6" t="s">
        <v>833</v>
      </c>
      <c r="B211" s="7" t="s">
        <v>834</v>
      </c>
      <c r="C211" s="6" t="s">
        <v>832</v>
      </c>
    </row>
    <row r="212" spans="1:3" ht="204" x14ac:dyDescent="0.2">
      <c r="A212" s="22" t="s">
        <v>838</v>
      </c>
      <c r="B212" s="23" t="s">
        <v>840</v>
      </c>
      <c r="C212" s="22" t="s">
        <v>839</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4" r:id="rId187" xr:uid="{BA3D02D1-77B0-BE46-B252-C3907725109A}"/>
    <hyperlink ref="B207" r:id="rId188" xr:uid="{80CA59D1-9BA2-8346-91A8-5971988A89C5}"/>
    <hyperlink ref="B194" r:id="rId189" xr:uid="{21B013FC-291F-B645-B9CB-D55C82E0FF3C}"/>
    <hyperlink ref="B189" r:id="rId190" xr:uid="{E1387560-3B21-8744-8282-FA62172ADD59}"/>
    <hyperlink ref="B190" r:id="rId191" xr:uid="{33E26B4B-696D-C148-833C-5E1DE66A42D2}"/>
    <hyperlink ref="B200" r:id="rId192" xr:uid="{BF1A3EB5-CF92-0841-BAA0-6FB9A8AA212D}"/>
    <hyperlink ref="B183" r:id="rId193" xr:uid="{209E1586-B300-E449-AB0D-FB1B05BABBF3}"/>
    <hyperlink ref="B208" r:id="rId194" xr:uid="{8990349C-86E1-C145-ACEC-0328F8EDB6A4}"/>
    <hyperlink ref="B199" r:id="rId195" xr:uid="{CAEE1FFD-BED7-0840-8AD6-6D6AA939DF6A}"/>
    <hyperlink ref="B196" r:id="rId196" xr:uid="{879BD8A7-A4E9-7F46-AF9D-42802A14D7F7}"/>
    <hyperlink ref="B206" r:id="rId197" xr:uid="{83E9DE22-AF97-714B-8BF6-AA73C186A029}"/>
    <hyperlink ref="B201" r:id="rId198" xr:uid="{2A9ED378-ECB7-DD40-A541-1DB0EB570B82}"/>
    <hyperlink ref="B197" r:id="rId199" xr:uid="{E12B1918-0DD5-1C45-AB82-8F12DD0D05A7}"/>
    <hyperlink ref="B198" r:id="rId200" xr:uid="{E1812E39-EA9E-E44A-8BB6-09A1A913EB25}"/>
    <hyperlink ref="B195" r:id="rId201" xr:uid="{979A7148-E019-F149-BD01-20370E536B16}"/>
    <hyperlink ref="B193" r:id="rId202" xr:uid="{58CF6A54-41F2-F24B-9BF6-4B2316313DBF}"/>
    <hyperlink ref="B202" r:id="rId203" xr:uid="{F3581400-AB2A-0749-A4E4-B5374523CB62}"/>
    <hyperlink ref="B205" r:id="rId204" xr:uid="{98607997-8D86-1D49-89DC-A94D81C26DE4}"/>
    <hyperlink ref="B203" r:id="rId205" xr:uid="{5A78EF2F-315D-0248-82E7-3837C642D8EE}"/>
    <hyperlink ref="B191" r:id="rId206" xr:uid="{2CC9FDA5-1399-844B-A10A-621ACD4E3D83}"/>
    <hyperlink ref="B209" r:id="rId207" xr:uid="{FAB36EE3-F2EB-2946-BC17-D6D53846E0A0}"/>
    <hyperlink ref="B210" r:id="rId208" xr:uid="{DDB78A85-B6DB-7C44-8926-BCBA7584A870}"/>
    <hyperlink ref="B211" r:id="rId209" xr:uid="{5D951114-AC5B-764A-9248-B3AA437C0B38}"/>
    <hyperlink ref="B192" r:id="rId210" xr:uid="{F7EF741D-9590-8A41-A116-2F40CD601256}"/>
    <hyperlink ref="B212" r:id="rId211" xr:uid="{9A85553B-9502-1A41-A6DA-49A2E77F4F92}"/>
  </hyperlinks>
  <pageMargins left="0.511811024" right="0.511811024" top="0.78740157499999996" bottom="0.78740157499999996" header="0.31496062000000002" footer="0.31496062000000002"/>
  <legacyDrawing r:id="rId21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5"/>
  <sheetViews>
    <sheetView zoomScaleNormal="100" workbookViewId="0">
      <pane xSplit="1" ySplit="1" topLeftCell="B3"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ht="153" x14ac:dyDescent="0.2">
      <c r="A5" s="6" t="s">
        <v>785</v>
      </c>
      <c r="B5" s="7" t="s">
        <v>786</v>
      </c>
      <c r="C5" s="6" t="s">
        <v>784</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s>
  <pageMargins left="0.511811024" right="0.511811024" top="0.78740157499999996" bottom="0.78740157499999996" header="0.31496062000000002" footer="0.31496062000000002"/>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3"/>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757</v>
      </c>
      <c r="B3" s="7" t="s">
        <v>755</v>
      </c>
      <c r="C3" s="6" t="s">
        <v>756</v>
      </c>
    </row>
  </sheetData>
  <hyperlinks>
    <hyperlink ref="B2" r:id="rId1" xr:uid="{A14EBD9A-F7A3-2249-972A-30351CA7CBFB}"/>
    <hyperlink ref="B3" r:id="rId2" xr:uid="{F0FF63D1-F8E7-A84A-ADC9-D8854FA383F0}"/>
  </hyperlinks>
  <pageMargins left="0.511811024" right="0.511811024" top="0.78740157499999996" bottom="0.78740157499999996" header="0.31496062000000002" footer="0.3149606200000000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771</v>
      </c>
      <c r="B31" s="7" t="s">
        <v>763</v>
      </c>
      <c r="C31" s="6" t="s">
        <v>770</v>
      </c>
    </row>
    <row r="32" spans="1:3" ht="119" x14ac:dyDescent="0.2">
      <c r="A32" s="6" t="s">
        <v>773</v>
      </c>
      <c r="B32" s="7" t="s">
        <v>764</v>
      </c>
      <c r="C32" s="6" t="s">
        <v>772</v>
      </c>
    </row>
    <row r="33" spans="1:3" ht="136" x14ac:dyDescent="0.2">
      <c r="A33" s="6" t="s">
        <v>775</v>
      </c>
      <c r="B33" s="7" t="s">
        <v>765</v>
      </c>
      <c r="C33" s="6" t="s">
        <v>774</v>
      </c>
    </row>
    <row r="34" spans="1:3" ht="136" x14ac:dyDescent="0.2">
      <c r="A34" s="22" t="s">
        <v>777</v>
      </c>
      <c r="B34" s="23" t="s">
        <v>766</v>
      </c>
      <c r="C34" s="22" t="s">
        <v>776</v>
      </c>
    </row>
    <row r="35" spans="1:3" ht="119" x14ac:dyDescent="0.2">
      <c r="A35" s="6" t="s">
        <v>779</v>
      </c>
      <c r="B35" s="7" t="s">
        <v>767</v>
      </c>
      <c r="C35" s="6" t="s">
        <v>778</v>
      </c>
    </row>
    <row r="36" spans="1:3" ht="119" x14ac:dyDescent="0.2">
      <c r="A36" s="6" t="s">
        <v>781</v>
      </c>
      <c r="B36" s="7" t="s">
        <v>768</v>
      </c>
      <c r="C36" s="6" t="s">
        <v>780</v>
      </c>
    </row>
    <row r="37" spans="1:3" ht="119" x14ac:dyDescent="0.2">
      <c r="A37" s="6" t="s">
        <v>783</v>
      </c>
      <c r="B37" s="7" t="s">
        <v>769</v>
      </c>
      <c r="C37" s="6" t="s">
        <v>782</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787</v>
      </c>
      <c r="B9" s="4" t="s">
        <v>788</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789</v>
      </c>
      <c r="B2" s="7" t="s">
        <v>791</v>
      </c>
      <c r="C2" s="6" t="s">
        <v>790</v>
      </c>
    </row>
    <row r="3" spans="1:3" ht="119" x14ac:dyDescent="0.2">
      <c r="A3" s="6" t="s">
        <v>792</v>
      </c>
      <c r="B3" s="7" t="s">
        <v>793</v>
      </c>
      <c r="C3" s="6" t="s">
        <v>794</v>
      </c>
    </row>
    <row r="4" spans="1:3" ht="85" x14ac:dyDescent="0.2">
      <c r="A4" s="6" t="s">
        <v>795</v>
      </c>
      <c r="B4" s="7" t="s">
        <v>796</v>
      </c>
      <c r="C4" s="6" t="s">
        <v>797</v>
      </c>
    </row>
    <row r="5" spans="1:3" ht="85" x14ac:dyDescent="0.2">
      <c r="A5" s="6" t="s">
        <v>798</v>
      </c>
      <c r="B5" s="7" t="s">
        <v>799</v>
      </c>
      <c r="C5" s="6" t="s">
        <v>800</v>
      </c>
    </row>
    <row r="6" spans="1:3" ht="85" x14ac:dyDescent="0.2">
      <c r="A6" s="6" t="s">
        <v>801</v>
      </c>
      <c r="B6" s="7" t="s">
        <v>802</v>
      </c>
      <c r="C6" s="6" t="s">
        <v>803</v>
      </c>
    </row>
    <row r="7" spans="1:3" ht="102" x14ac:dyDescent="0.2">
      <c r="A7" s="6" t="s">
        <v>804</v>
      </c>
      <c r="B7" s="7" t="s">
        <v>805</v>
      </c>
      <c r="C7" s="6" t="s">
        <v>806</v>
      </c>
    </row>
    <row r="8" spans="1:3" ht="102" x14ac:dyDescent="0.2">
      <c r="A8" s="6" t="s">
        <v>807</v>
      </c>
      <c r="B8" s="7" t="s">
        <v>808</v>
      </c>
      <c r="C8" s="6" t="s">
        <v>809</v>
      </c>
    </row>
    <row r="9" spans="1:3" ht="68" x14ac:dyDescent="0.2">
      <c r="A9" s="6" t="s">
        <v>810</v>
      </c>
      <c r="B9" s="7" t="s">
        <v>811</v>
      </c>
      <c r="C9" s="6" t="s">
        <v>812</v>
      </c>
    </row>
    <row r="10" spans="1:3" ht="102" x14ac:dyDescent="0.2">
      <c r="A10" s="6" t="s">
        <v>813</v>
      </c>
      <c r="B10" s="7" t="s">
        <v>814</v>
      </c>
      <c r="C10" s="6" t="s">
        <v>815</v>
      </c>
    </row>
    <row r="11" spans="1:3" ht="85" x14ac:dyDescent="0.2">
      <c r="A11" s="6" t="s">
        <v>816</v>
      </c>
      <c r="B11" s="7" t="s">
        <v>817</v>
      </c>
      <c r="C11" s="6" t="s">
        <v>818</v>
      </c>
    </row>
    <row r="12" spans="1:3" ht="102" x14ac:dyDescent="0.2">
      <c r="A12" s="6" t="s">
        <v>819</v>
      </c>
      <c r="B12" s="7" t="s">
        <v>820</v>
      </c>
      <c r="C12" s="6" t="s">
        <v>821</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2026-01-28T18:38:20Z</dcterms:modified>
</cp:coreProperties>
</file>