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asferreira/Documents/Profissional/Softwares/R Markdown (site)/Ciência com R Consultoria/"/>
    </mc:Choice>
  </mc:AlternateContent>
  <xr:revisionPtr revIDLastSave="0" documentId="13_ncr:1_{4459B160-AD64-AB46-B2FA-D5F6AC82A901}"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<sst xmlns="http://schemas.openxmlformats.org/spreadsheetml/2006/main" count="574" uniqueCount="565">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</sst>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7" Type="http://schemas.microsoft.com/office/2017/10/relationships/threadedComment" Target="../threadedComments/threadedComment1.xm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vmlDrawing" Target="../drawings/vmlDrawing1.vm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comments" Target="../comments1.xm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5"/>
  <sheetViews>
    <sheetView tabSelected="1" zoomScaleNormal="100" workbookViewId="0">
      <pane xSplit="1" ySplit="1" topLeftCell="B171" activePane="bottomRight" state="frozen"/>
      <selection pane="topRight" activeCell="B1" sqref="B1"/>
      <selection pane="bottomLeft" activeCell="A2" sqref="A2"/>
      <selection pane="bottomRight" activeCell="A175" sqref="A175"/>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19" x14ac:dyDescent="0.2">
      <c r="A172" s="6" t="s">
        <v>559</v>
      </c>
      <c r="B172" s="9" t="s">
        <v>558</v>
      </c>
      <c r="C172" s="6" t="s">
        <v>544</v>
      </c>
    </row>
    <row r="173" spans="1:3" ht="119" x14ac:dyDescent="0.2">
      <c r="A173" s="6" t="s">
        <v>563</v>
      </c>
      <c r="B173" s="9" t="s">
        <v>564</v>
      </c>
      <c r="C173" s="6" t="s">
        <v>562</v>
      </c>
    </row>
    <row r="174" spans="1:3" ht="102" x14ac:dyDescent="0.2">
      <c r="A174" s="6" t="s">
        <v>545</v>
      </c>
      <c r="B174" s="7" t="s">
        <v>547</v>
      </c>
      <c r="C174" s="6" t="s">
        <v>546</v>
      </c>
    </row>
    <row r="175" spans="1:3" ht="119" x14ac:dyDescent="0.2">
      <c r="A175" s="6" t="s">
        <v>542</v>
      </c>
      <c r="B175" s="9" t="s">
        <v>543</v>
      </c>
      <c r="C175"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75" r:id="rId171" xr:uid="{E7FEFAB9-52AD-2742-81A7-3694CAB84F24}"/>
    <hyperlink ref="B172" r:id="rId172" xr:uid="{987C8D93-1A9E-2F41-BCB1-2BCD4D9BE0A5}"/>
    <hyperlink ref="B174" r:id="rId173" xr:uid="{2DD41C73-7758-4B42-885B-07F0429CE93C}"/>
    <hyperlink ref="B173" r:id="rId174" xr:uid="{F10562EB-0310-DF46-A34E-D06D1ED9BA78}"/>
  </hyperlinks>
  <pageMargins left="0.511811024" right="0.511811024" top="0.78740157499999996" bottom="0.78740157499999996" header="0.31496062000000002" footer="0.31496062000000002"/>
  <legacyDrawing r:id="rId17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6"/>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row r="6" spans="1:2" x14ac:dyDescent="0.2">
      <c r="A6" s="3" t="s">
        <v>560</v>
      </c>
      <c r="B6" s="4" t="s">
        <v>561</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 ref="B6" r:id="rId5" xr:uid="{07CF2AC3-B5DE-C24C-9C9B-3C08EDB0EC9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2024-01-20T14:53:49Z</dcterms:modified>
</cp:coreProperties>
</file>