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FFFC7D84-6BDA-EA4D-9FB4-F1327D9E087B}"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<sst xmlns="http://schemas.openxmlformats.org/spreadsheetml/2006/main" count="892" uniqueCount="871">
  <si>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</si>
  <si>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</si>
  <si>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</si>
  <si>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</si>
  <si>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</si>
  <si>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</si>
  <si>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</si>
  <si>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</si>
  <si>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</si>
  <si>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</si>
  <si>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</si>
  <si>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</si>
  <si>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</si>
  <si>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</si>
  <si>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</si>
  <si>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</si>
  <si>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</si>
  <si>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</si>
  <si>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</si>
  <si>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</si>
  <si>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</si>
  <si>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</si>
  <si>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</si>
  <si>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</si>
  <si>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</si>
  <si>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</si>
  <si>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</si>
  <si>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</si>
  <si>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</si>
  <si>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</si>
  <si>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</si>
  <si>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</si>
  <si>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</si>
  <si>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</si>
  <si>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</si>
  <si>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</si>
  <si>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</si>
  <si>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</si>
  <si>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</si>
  <si>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</si>
  <si>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</si>
  <si>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</si>
  <si>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</si>
  <si>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</si>
  <si>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</si>
  <si>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</si>
  <si>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</si>
  <si>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</si>
  <si>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</si>
  <si>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</si>
  <si>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</si>
  <si>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</si>
  <si>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</si>
  <si>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</si>
  <si>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</si>
  <si>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</si>
  <si>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</si>
  <si>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</si>
  <si>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</si>
  <si>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</si>
  <si>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</si>
  <si>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</si>
  <si>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</si>
  <si>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</si>
  <si>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</si>
  <si>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</si>
  <si>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</si>
  <si>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</si>
  <si>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</si>
  <si>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</si>
  <si>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</si>
  <si>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</si>
  <si>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</si>
  <si>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</si>
  <si>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</si>
  <si>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</si>
  <si>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</si>
  <si>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</si>
  <si>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</si>
  <si>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</si>
  <si>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</si>
  <si>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</si>
  <si>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</si>
  <si>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</si>
  <si>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</si>
  <si>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</si>
  <si>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</si>
  <si>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</si>
  <si>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</si>
  <si>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</si>
  <si>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</si>
  <si>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</si>
  <si>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</si>
  <si>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</si>
  <si>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</si>
  <si>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</si>
  <si>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</si>
  <si>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</si>
  <si>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</si>
  <si>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</si>
  <si>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</si>
  <si>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</si>
  <si>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</si>
  <si>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</si>
  <si>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</si>
  <si>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</si>
  <si>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</si>
  <si>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</si>
  <si>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</si>
  <si>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</si>
  <si>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</si>
  <si>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</si>
  <si>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</si>
  <si>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</si>
  <si>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</si>
  <si>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</si>
  <si>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</si>
  <si>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</si>
  <si>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</si>
  <si>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</si>
  <si>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</si>
  <si>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</si>
  <si>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</si>
  <si>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</si>
  <si>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</si>
  <si>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</si>
  <si>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</si>
  <si>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</si>
  <si>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</si>
  <si>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</si>
  <si>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</si>
  <si>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</si>
  <si>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</si>
  <si>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</si>
  <si>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</si>
  <si>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</si>
  <si>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</si>
  <si>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</si>
  <si>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</si>
  <si>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</si>
  <si>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</si>
  <si>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</si>
  <si>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</si>
  <si>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</si>
  <si>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</si>
  <si>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</si>
  <si>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</si>
  <si>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</si>
  <si>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</si>
  <si>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</si>
  <si>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</si>
  <si>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</si>
  <si>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</si>
  <si>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</si>
  <si>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</si>
  <si>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</si>
  <si>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</si>
  <si>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</si>
  <si>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</si>
  <si>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</si>
  <si>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</si>
  <si>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</si>
  <si>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</si>
  <si>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</si>
  <si>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</si>
  <si>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</si>
  <si>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</si>
  <si>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</si>
  <si>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</si>
  <si>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</si>
  <si>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</si>
  <si>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</si>
  <si>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</si>
  <si>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</si>
  <si>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</si>
  <si>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</si>
  <si>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</si>
  <si>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</si>
  <si>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</si>
  <si>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</si>
  <si>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</si>
  <si>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</si>
  <si>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</si>
  <si>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</si>
  <si>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</si>
  <si>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</si>
  <si>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</si>
  <si>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</si>
  <si>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</si>
  <si>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</si>
  <si>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</si>
  <si>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</si>
  <si>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</si>
  <si>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</si>
  <si>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</si>
  <si>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</si>
  <si>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</si>
  <si>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</si>
  <si>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</si>
  <si>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</si>
  <si>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</si>
  <si>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</si>
  <si>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</si>
  <si>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</si>
  <si>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</si>
  <si>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</si>
  <si>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</si>
  <si>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</si>
  <si>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</si>
  <si>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</si>
  <si>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</si>
  <si>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</si>
  <si>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</si>
  <si>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</si>
  <si>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</si>
  <si>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</si>
  <si>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</si>
  <si>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</si>
  <si>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</si>
  <si>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</si>
  <si>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</si>
  <si>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</si>
  <si>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</si>
  <si>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</si>
  <si>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</si>
  <si>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</si>
  <si>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</si>
  <si>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</si>
  <si>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</si>
  <si>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</si>
  <si>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</si>
  <si>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</si>
  <si>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</si>
  <si>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</si>
  <si>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</si>
  <si>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</si>
  <si>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</si>
  <si>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</si>
  <si>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</si>
  <si>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</si>
  <si>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</si>
  <si>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</si>
  <si>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</si>
  <si>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</si>
  <si>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</si>
  <si>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</si>
  <si>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</si>
  <si>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</si>
  <si>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</si>
  <si>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</si>
  <si>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</si>
  <si>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</si>
  <si>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</si>
  <si>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</si>
  <si>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</si>
  <si>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</si>
  <si>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</si>
  <si>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</si>
  <si>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</si>
  <si>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</si>
  <si>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</si>
  <si>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</si>
  <si>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</si>
  <si>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</si>
  <si>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</si>
  <si>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</si>
  <si>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</si>
  <si>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</si>
  <si>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</si>
  <si>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</si>
  <si>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</si>
  <si>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</si>
  <si>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</si>
  <si>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</si>
  <si>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</si>
  <si>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</si>
  <si>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</si>
  <si>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</si>
  <si>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</si>
  <si>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</si>
  <si>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</si>
  <si>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</si>
  <si>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</si>
  <si>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</si>
  <si>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</si>
  <si>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</si>
  <si>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</si>
  <si>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</si>
  <si>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</si>
  <si>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</si>
  <si>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</si>
  <si>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</si>
  <si>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</si>
  <si>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</si>
  <si>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</si>
  <si>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</si>
  <si>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</si>
  <si>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</si>
  <si>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</si>
  <si>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</si>
  <si>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</si>
  <si>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</si>
  <si>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</si>
  <si>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</si>
  <si>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</si>
  <si>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</si>
  <si>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</si>
  <si>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</si>
  <si>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</si>
  <si>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</si>
  <si>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</si>
  <si>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</si>
  <si>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</si>
  <si>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</si>
  <si>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</si>
  <si>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</si>
  <si>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</si>
  <si>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</si>
  <si>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</si>
  <si>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</si>
  <si>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</si>
  <si>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</si>
  <si>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</si>
  <si>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</si>
  <si>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</si>
  <si>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</si>
  <si>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</si>
  <si>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</si>
  <si>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</si>
  <si>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</si>
  <si>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</si>
  <si>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</si>
  <si>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</si>
  <si>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</si>
  <si>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</si>
  <si>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</si>
  <si>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</si>
  <si>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</si>
  <si>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</si>
  <si>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</si>
  <si>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</si>
  <si>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</si>
  <si>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</si>
  <si>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</si>
  <si>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</si>
  <si>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</si>
  <si>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</si>
  <si>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</si>
  <si>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</si>
  <si>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</si>
  <si>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</si>
  <si>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</si>
  <si>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</si>
  <si>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</si>
  <si>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</si>
  <si>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</si>
  <si>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</si>
  <si>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</si>
  <si>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</si>
  <si>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</si>
  <si>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</si>
  <si>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</si>
  <si>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</si>
  <si>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</si>
  <si>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</si>
  <si>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</si>
  <si>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</si>
  <si>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</si>
  <si>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</si>
  <si>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</si>
  <si>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</si>
  <si>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</si>
  <si>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</si>
  <si>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</si>
  <si>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</si>
  <si>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</si>
  <si>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</si>
  <si>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</si>
  <si>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</si>
  <si>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</si>
  <si>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</si>
  <si>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</si>
  <si>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</si>
  <si>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</si>
  <si>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</si>
  <si>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</si>
  <si>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</si>
  <si>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</si>
  <si>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</si>
  <si>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</si>
  <si>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</si>
  <si>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</si>
  <si>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</si>
  <si>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</si>
  <si>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</si>
  <si>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</si>
  <si>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</si>
  <si>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</si>
  <si>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</si>
  <si>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</si>
  <si>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</si>
  <si>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</si>
  <si>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</si>
  <si>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</si>
  <si>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</si>
  <si>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</si>
  <si>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</si>
  <si>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</si>
  <si>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</si>
  <si>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</si>
  <si>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</si>
  <si>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</si>
  <si>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</si>
  <si>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</si>
  <si>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</si>
  <si>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</si>
  <si>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</si>
  <si>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</si>
  <si>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</si>
  <si>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</si>
  <si>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</si>
  <si>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</si>
  <si>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</si>
  <si>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</si>
  <si>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</si>
  <si>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</si>
  <si>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</si>
  <si>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</si>
  <si>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</si>
  <si>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</si>
  <si>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</si>
  <si>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</si>
  <si>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</si>
  <si>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</si>
  <si>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</si>
  <si>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</si>
  <si>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</si>
  <si>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</si>
  <si>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</si>
  <si>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</si>
  <si>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</si>
  <si>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</si>
  <si>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</si>
  <si>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</si>
  <si>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</si>
  <si>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</si>
  <si>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</si>
  <si>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</si>
  <si>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</si>
  <si>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</si>
  <si>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</si>
  <si>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</si>
  <si>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</si>
  <si>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</si>
  <si>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</si>
  <si>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</si>
  <si>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</si>
  <si>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</si>
  <si>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</si>
  <si>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</si>
  <si>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</si>
  <si>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</si>
  <si>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</si>
  <si>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</si>
  <si>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</si>
  <si>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</si>
  <si>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</si>
  <si>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</si>
  <si>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</si>
  <si>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</si>
  <si>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</si>
  <si>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</si>
  <si>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</si>
  <si>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</si>
  <si>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</si>
  <si>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</si>
  <si>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</si>
  <si>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</si>
  <si>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</si>
  <si>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</si>
  <si>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</si>
  <si>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</si>
  <si>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</si>
  <si>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</si>
  <si>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</si>
  <si>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</si>
  <si>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</si>
  <si>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</si>
  <si>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</si>
  <si>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</si>
  <si>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</si>
  <si>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</si>
  <si>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</si>
  <si>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</si>
  <si>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</si>
  <si>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</si>
  <si>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</si>
  <si>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</si>
  <si>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</si>
  <si>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</si>
  <si>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</si>
  <si>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</si>
  <si>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</si>
  <si>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</si>
  <si>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</si>
  <si>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</si>
  <si>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</si>
  <si>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</si>
  <si>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</si>
  <si>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</si>
  <si>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</si>
  <si>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</si>
  <si>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</si>
  <si>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</si>
  <si>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</si>
  <si>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</si>
  <si>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</si>
  <si>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</si>
  <si>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</si>
  <si>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</si>
  <si>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</si>
  <si>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</si>
  <si>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</si>
  <si>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</si>
  <si>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</si>
  <si>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</si>
  <si>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</si>
  <si>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</si>
  <si>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</si>
  <si>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</si>
  <si>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</si>
  <si>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</si>
  <si>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</si>
  <si>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</si>
  <si>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</si>
  <si>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</si>
  <si>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</si>
  <si>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</si>
  <si>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</si>
  <si>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</si>
  <si>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</si>
  <si>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</si>
  <si>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</si>
  <si>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</si>
  <si>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</si>
  <si>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</si>
  <si>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</si>
  <si>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</si>
  <si>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</si>
  <si>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</si>
  <si>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</si>
  <si>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</si>
  <si>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</si>
  <si>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</si>
  <si>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</si>
  <si>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</si>
  <si>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</si>
  <si>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</si>
  <si>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</si>
  <si>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</si>
  <si>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</si>
  <si>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</si>
  <si>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</si>
  <si>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</si>
  <si>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</si>
  <si>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</si>
  <si>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</si>
  <si>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</si>
  <si>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</si>
  <si>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</si>
  <si>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</si>
  <si>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</si>
  <si>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</si>
  <si>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</si>
  <si>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</si>
  <si>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</si>
  <si>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</si>
  <si>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</si>
  <si>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</si>
  <si>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</si>
  <si>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</si>
  <si>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</si>
  <si>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</si>
  <si>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</si>
  <si>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</si>
  <si>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</si>
  <si>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</si>
  <si>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</si>
  <si>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</si>
  <si>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</si>
  <si>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</si>
  <si>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</si>
  <si>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</si>
  <si>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</si>
  <si>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</si>
  <si>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</si>
  <si>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</si>
  <si>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</si>
  <si>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</si>
  <si>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</si>
  <si>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</si>
  <si>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</si>
  <si>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</si>
  <si>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</si>
  <si>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</si>
  <si>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</si>
  <si>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</si>
  <si>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</si>
  <si>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</si>
  <si>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</si>
  <si>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</si>
  <si>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</si>
  <si>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</si>
  <si>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</si>
  <si>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</si>
  <si>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</si>
  <si>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</si>
  <si>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</si>
  <si>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</si>
  <si>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</si>
  <si>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</si>
  <si>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</si>
  <si>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</si>
  <si>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</si>
  <si>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</si>
  <si>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</si>
  <si>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</si>
  <si>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</si>
  <si>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</si>
  <si>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</si>
  <si>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</si>
  <si>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</si>
  <si>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</si>
  <si>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</si>
  <si>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</si>
  <si>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</si>
  <si>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</si>
  <si>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</si>
  <si>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</si>
  <si>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</si>
  <si>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</si>
  <si>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</si>
  <si>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</si>
  <si>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</si>
  <si>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</si>
  <si>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</si>
  <si>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</si>
  <si>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</si>
  <si>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</si>
  <si>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</si>
  <si>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</si>
  <si>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</si>
  <si>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</si>
  <si>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</si>
  <si>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</si>
  <si>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</si>
  <si>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</si>
  <si>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</si>
  <si>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</si>
  <si>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</si>
  <si>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</si>
  <si>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</si>
  <si>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</si>
  <si>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</si>
  <si>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</si>
  <si>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</si>
  <si>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</si>
  <si>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</si>
  <si>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</si>
  <si>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</si>
  <si>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</si>
  <si>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</si>
  <si>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</si>
  <si>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</si>
  <si>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</si>
  <si>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</si>
  <si>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</si>
  <si>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</si>
  <si>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</si>
  <si>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</si>
  <si>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</si>
  <si>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</si>
  <si>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</si>
  <si>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</si>
  <si>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</si>
  <si>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</si>
  <si>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</si>
  <si>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</si>
  <si>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</si>
  <si>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</si>
  <si>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</si>
  <si>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</si>
  <si>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</si>
  <si>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</si>
  <si>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</si>
  <si>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</si>
  <si>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</si>
  <si>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</si>
  <si>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</si>
  <si>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</si>
  <si>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</si>
  <si>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</si>
  <si>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</si>
  <si>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</si>
  <si>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</si>
  <si>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</si>
  <si>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</si>
  <si>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</si>
  <si>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</si>
  <si>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</si>
  <si>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</si>
  <si>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</si>
  <si>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</si>
  <si>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</si>
  <si>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</si>
  <si>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</si>
  <si>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</si>
  <si>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</si>
  <si>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</si>
  <si>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</si>
  <si>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</si>
  <si>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</si>
  <si>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</si>
  <si>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</si>
  <si>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</si>
  <si>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</si>
  <si>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</si>
  <si>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</si>
  <si>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</si>
  <si>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</si>
  <si>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</si>
  <si>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</si>
  <si>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</si>
  <si>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</si>
  <si>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</si>
  <si>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</si>
  <si>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</si>
  <si>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</si>
  <si>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</si>
  <si>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</si>
  <si>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</si>
  <si>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</si>
  <si>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</si>
  <si>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</si>
  <si>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</si>
  <si>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</si>
  <si>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</si>
  <si>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</si>
  <si>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</si>
  <si>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</si>
  <si>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</si>
  <si>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</si>
  <si>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</si>
  <si>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</si>
  <si>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</si>
  <si>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</si>
  <si>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</si>
  <si>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</si>
  <si>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</si>
  <si>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</si>
  <si>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</si>
  <si>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</si>
  <si>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</si>
  <si>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</si>
  <si>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</si>
  <si>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</si>
  <si>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</si>
  <si>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</si>
  <si>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</si>
  <si>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</si>
  <si>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</si>
  <si>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</si>
  <si>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</si>
  <si>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</si>
  <si>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</si>
  <si>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</si>
  <si>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</si>
  <si>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</si>
  <si>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</si>
  <si>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</si>
  <si>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</si>
  <si>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</si>
  <si>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</si>
  <si>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</si>
  <si>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</si>
  <si>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</si>
  <si>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</si>
  <si>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</si>
  <si>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</si>
  <si>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</si>
  <si>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</si>
  <si>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</si>
  <si>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</si>
  <si>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</si>
  <si>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</si>
  <si>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</si>
  <si>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</si>
  <si>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</si>
  <si>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</si>
  <si>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</si>
  <si>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</si>
  <si>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</si>
  <si>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</si>
  <si>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</si>
  <si>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</si>
  <si>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</si>
  <si>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</si>
  <si>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</si>
  <si>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</si>
  <si>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</si>
  <si>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</si>
  <si>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</si>
  <si>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</si>
  <si>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</si>
  <si>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</si>
  <si>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</si>
  <si>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</si>
  <si>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</si>
  <si>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</si>
  <si>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</si>
  <si>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</si>
  <si>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</si>
  <si>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</si>
  <si>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</si>
  <si>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</si>
  <si>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</si>
  <si>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</si>
  <si>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</si>
  <si>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</si>
  <si>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</si>
  <si>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</si>
  <si>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</si>
  <si>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</si>
  <si>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</si>
  <si>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</si>
  <si>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</si>
  <si>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</si>
  <si>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</si>
  <si>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</si>
  <si>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</si>
  <si>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</si>
  <si>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</si>
  <si>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</si>
  <si>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</si>
  <si>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</si>
  <si>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</si>
  <si>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</si>
  <si>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</si>
  <si>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</si>
  <si>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</si>
  <si>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</si>
  <si>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</si>
  <si>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</si>
  <si>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</si>
  <si>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</si>
  <si>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</si>
  <si>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</si>
  <si>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</si>
  <si>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</si>
  <si>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</si>
  <si>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</si>
  <si>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</si>
  <si>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</si>
  <si>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</si>
  <si>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</si>
  <si>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</si>
  <si>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</si>
  <si>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</si>
  <si>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Arulsingh, W., de Sá Ferreira, A., Kandakurti, P. K., &amp; Patil, S. S. (2026). C5–C6 and thoracic spine mobilization with postural correction exercise compared with conventional therapy in patients with adhesive capsulitis: a two-group, parallel-arm, single-blinded, randomized clinical trial—study protocol. Trials. https://doi.org/10.1186/s13063-026-09690-8</t>
  </si>
  <si>
    <t>10.1186/s13063-026-09690-8</t>
  </si>
  <si>
    <t>https://drive.google.com/file/d/1pZ47Q-kKC1ie7FDxqS8bsenF1t-hn7DI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</si>
</sst>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219" Type="http://schemas.openxmlformats.org/officeDocument/2006/relationships/vmlDrawing" Target="../drawings/vmlDrawing1.vm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comments" Target="../comments1.xm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microsoft.com/office/2017/10/relationships/threadedComment" Target="../threadedComments/threadedComment1.xm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9"/>
  <sheetViews>
    <sheetView tabSelected="1" zoomScaleNormal="100" workbookViewId="0">
      <pane xSplit="1" ySplit="1" topLeftCell="B216" activePane="bottomRight" state="frozen"/>
      <selection pane="topRight" activeCell="B1" sqref="B1"/>
      <selection pane="bottomLeft" activeCell="A2" sqref="A2"/>
      <selection pane="bottomRight" activeCell="A219" sqref="A219"/>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36"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53"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19"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709</v>
      </c>
      <c r="B183" s="9" t="s">
        <v>710</v>
      </c>
      <c r="C183" s="6" t="s">
        <v>708</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696</v>
      </c>
      <c r="B189" s="7" t="s">
        <v>697</v>
      </c>
      <c r="C189" s="6" t="s">
        <v>695</v>
      </c>
    </row>
    <row r="190" spans="1:3" ht="85" x14ac:dyDescent="0.2">
      <c r="A190" s="6" t="s">
        <v>698</v>
      </c>
      <c r="B190" s="7" t="s">
        <v>700</v>
      </c>
      <c r="C190" s="6" t="s">
        <v>699</v>
      </c>
    </row>
    <row r="191" spans="1:3" ht="170" x14ac:dyDescent="0.2">
      <c r="A191" s="6" t="s">
        <v>840</v>
      </c>
      <c r="B191" s="7" t="s">
        <v>841</v>
      </c>
      <c r="C191" s="6" t="s">
        <v>839</v>
      </c>
    </row>
    <row r="192" spans="1:3" ht="136" x14ac:dyDescent="0.2">
      <c r="A192" s="6" t="s">
        <v>822</v>
      </c>
      <c r="B192" s="7" t="s">
        <v>820</v>
      </c>
      <c r="C192" s="6" t="s">
        <v>821</v>
      </c>
    </row>
    <row r="193" spans="1:3" ht="119" x14ac:dyDescent="0.2">
      <c r="A193" s="6" t="s">
        <v>835</v>
      </c>
      <c r="B193" s="7" t="s">
        <v>833</v>
      </c>
      <c r="C193" s="6" t="s">
        <v>834</v>
      </c>
    </row>
    <row r="194" spans="1:3" ht="68" x14ac:dyDescent="0.2">
      <c r="A194" s="6" t="s">
        <v>748</v>
      </c>
      <c r="B194" s="7" t="s">
        <v>749</v>
      </c>
      <c r="C194" s="6" t="s">
        <v>747</v>
      </c>
    </row>
    <row r="195" spans="1:3" ht="85" x14ac:dyDescent="0.2">
      <c r="A195" s="6" t="s">
        <v>745</v>
      </c>
      <c r="B195" s="9" t="s">
        <v>694</v>
      </c>
      <c r="C195" s="6" t="s">
        <v>693</v>
      </c>
    </row>
    <row r="196" spans="1:3" ht="153" x14ac:dyDescent="0.2">
      <c r="A196" s="6" t="s">
        <v>744</v>
      </c>
      <c r="B196" s="9" t="s">
        <v>742</v>
      </c>
      <c r="C196" s="6" t="s">
        <v>743</v>
      </c>
    </row>
    <row r="197" spans="1:3" ht="102" x14ac:dyDescent="0.2">
      <c r="A197" s="6" t="s">
        <v>728</v>
      </c>
      <c r="B197" s="9" t="s">
        <v>730</v>
      </c>
      <c r="C197" s="6" t="s">
        <v>729</v>
      </c>
    </row>
    <row r="198" spans="1:3" ht="119" x14ac:dyDescent="0.2">
      <c r="A198" s="6" t="s">
        <v>738</v>
      </c>
      <c r="B198" s="9" t="s">
        <v>737</v>
      </c>
      <c r="C198" s="6" t="s">
        <v>736</v>
      </c>
    </row>
    <row r="199" spans="1:3" ht="136" x14ac:dyDescent="0.2">
      <c r="A199" s="6" t="s">
        <v>741</v>
      </c>
      <c r="B199" s="9" t="s">
        <v>740</v>
      </c>
      <c r="C199" s="6" t="s">
        <v>739</v>
      </c>
    </row>
    <row r="200" spans="1:3" ht="136" x14ac:dyDescent="0.2">
      <c r="A200" s="6" t="s">
        <v>746</v>
      </c>
      <c r="B200" s="9" t="s">
        <v>714</v>
      </c>
      <c r="C200" s="6" t="s">
        <v>713</v>
      </c>
    </row>
    <row r="201" spans="1:3" ht="153" x14ac:dyDescent="0.2">
      <c r="A201" s="6" t="s">
        <v>705</v>
      </c>
      <c r="B201" s="9" t="s">
        <v>707</v>
      </c>
      <c r="C201" s="6" t="s">
        <v>704</v>
      </c>
    </row>
    <row r="202" spans="1:3" ht="153" x14ac:dyDescent="0.2">
      <c r="A202" s="6" t="s">
        <v>734</v>
      </c>
      <c r="B202" s="9" t="s">
        <v>735</v>
      </c>
      <c r="C202" s="6" t="s">
        <v>733</v>
      </c>
    </row>
    <row r="203" spans="1:3" ht="119" x14ac:dyDescent="0.2">
      <c r="A203" s="6" t="s">
        <v>751</v>
      </c>
      <c r="B203" s="9" t="s">
        <v>752</v>
      </c>
      <c r="C203" s="6" t="s">
        <v>750</v>
      </c>
    </row>
    <row r="204" spans="1:3" ht="153" x14ac:dyDescent="0.2">
      <c r="A204" s="6" t="s">
        <v>823</v>
      </c>
      <c r="B204" s="9" t="s">
        <v>759</v>
      </c>
      <c r="C204" s="6" t="s">
        <v>760</v>
      </c>
    </row>
    <row r="205" spans="1:3" ht="119" x14ac:dyDescent="0.2">
      <c r="A205" s="6" t="s">
        <v>867</v>
      </c>
      <c r="B205" s="9" t="s">
        <v>675</v>
      </c>
      <c r="C205" s="6" t="s">
        <v>674</v>
      </c>
    </row>
    <row r="206" spans="1:3" ht="136" x14ac:dyDescent="0.2">
      <c r="A206" s="6" t="s">
        <v>757</v>
      </c>
      <c r="B206" s="9" t="s">
        <v>758</v>
      </c>
      <c r="C206" s="6" t="s">
        <v>756</v>
      </c>
    </row>
    <row r="207" spans="1:3" ht="136" x14ac:dyDescent="0.2">
      <c r="A207" s="6" t="s">
        <v>860</v>
      </c>
      <c r="B207" s="9" t="s">
        <v>732</v>
      </c>
      <c r="C207" s="6" t="s">
        <v>731</v>
      </c>
    </row>
    <row r="208" spans="1:3" ht="187" x14ac:dyDescent="0.2">
      <c r="A208" s="6" t="s">
        <v>706</v>
      </c>
      <c r="B208" s="9" t="s">
        <v>692</v>
      </c>
      <c r="C208" s="6" t="s">
        <v>691</v>
      </c>
    </row>
    <row r="209" spans="1:3" ht="170" x14ac:dyDescent="0.2">
      <c r="A209" s="6" t="s">
        <v>724</v>
      </c>
      <c r="B209" s="7" t="s">
        <v>712</v>
      </c>
      <c r="C209" s="6" t="s">
        <v>711</v>
      </c>
    </row>
    <row r="210" spans="1:3" ht="137" thickBot="1" x14ac:dyDescent="0.25">
      <c r="A210" s="25" t="s">
        <v>825</v>
      </c>
      <c r="B210" s="26" t="s">
        <v>826</v>
      </c>
      <c r="C210" s="25" t="s">
        <v>824</v>
      </c>
    </row>
    <row r="211" spans="1:3" ht="136" x14ac:dyDescent="0.2">
      <c r="A211" s="27" t="s">
        <v>868</v>
      </c>
      <c r="B211" s="17" t="s">
        <v>870</v>
      </c>
      <c r="C211" s="27" t="s">
        <v>869</v>
      </c>
    </row>
    <row r="212" spans="1:3" ht="153" x14ac:dyDescent="0.2">
      <c r="A212" s="6" t="s">
        <v>828</v>
      </c>
      <c r="B212" s="7" t="s">
        <v>829</v>
      </c>
      <c r="C212" s="6" t="s">
        <v>827</v>
      </c>
    </row>
    <row r="213" spans="1:3" ht="153" x14ac:dyDescent="0.2">
      <c r="A213" s="22" t="s">
        <v>865</v>
      </c>
      <c r="B213" s="23" t="s">
        <v>863</v>
      </c>
      <c r="C213" s="22" t="s">
        <v>864</v>
      </c>
    </row>
    <row r="214" spans="1:3" ht="68" x14ac:dyDescent="0.2">
      <c r="A214" s="6" t="s">
        <v>831</v>
      </c>
      <c r="B214" s="7" t="s">
        <v>832</v>
      </c>
      <c r="C214" s="6" t="s">
        <v>830</v>
      </c>
    </row>
    <row r="215" spans="1:3" ht="85" x14ac:dyDescent="0.2">
      <c r="A215" s="6" t="s">
        <v>859</v>
      </c>
      <c r="B215" s="9" t="s">
        <v>846</v>
      </c>
      <c r="C215" s="6" t="s">
        <v>845</v>
      </c>
    </row>
    <row r="216" spans="1:3" ht="119" x14ac:dyDescent="0.2">
      <c r="A216" s="6" t="s">
        <v>856</v>
      </c>
      <c r="B216" s="9" t="s">
        <v>858</v>
      </c>
      <c r="C216" s="6" t="s">
        <v>857</v>
      </c>
    </row>
    <row r="217" spans="1:3" ht="136" x14ac:dyDescent="0.2">
      <c r="A217" s="6" t="s">
        <v>866</v>
      </c>
      <c r="B217" s="9" t="s">
        <v>862</v>
      </c>
      <c r="C217" s="6" t="s">
        <v>861</v>
      </c>
    </row>
    <row r="218" spans="1:3" ht="204" x14ac:dyDescent="0.2">
      <c r="A218" s="22" t="s">
        <v>836</v>
      </c>
      <c r="B218" s="23" t="s">
        <v>838</v>
      </c>
      <c r="C218" s="22" t="s">
        <v>837</v>
      </c>
    </row>
    <row r="219" spans="1:3" ht="102" x14ac:dyDescent="0.2">
      <c r="A219" s="6" t="s">
        <v>847</v>
      </c>
      <c r="B219" s="7" t="s">
        <v>849</v>
      </c>
      <c r="C219" s="6" t="s">
        <v>848</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2" r:id="rId208" xr:uid="{DDB78A85-B6DB-7C44-8926-BCBA7584A870}"/>
    <hyperlink ref="B214" r:id="rId209" xr:uid="{5D951114-AC5B-764A-9248-B3AA437C0B38}"/>
    <hyperlink ref="B193" r:id="rId210" xr:uid="{F7EF741D-9590-8A41-A116-2F40CD601256}"/>
    <hyperlink ref="B218" r:id="rId211" xr:uid="{9A85553B-9502-1A41-A6DA-49A2E77F4F92}"/>
    <hyperlink ref="B191" r:id="rId212" xr:uid="{6819F61D-1714-FC42-8465-B1A65C9986CE}"/>
    <hyperlink ref="B215" r:id="rId213" xr:uid="{B7157666-F9CD-F34D-9B13-B1F2EB28E8E8}"/>
    <hyperlink ref="B219" r:id="rId214" xr:uid="{E83FAF4B-DB22-274F-BCA3-C58C755BD58D}"/>
    <hyperlink ref="B216" r:id="rId215" xr:uid="{2928D7C1-6775-A94C-84C0-1B7D86231939}"/>
    <hyperlink ref="B217" r:id="rId216" xr:uid="{CFB8E14B-DC58-D24D-8E1C-FCE85A3B788D}"/>
    <hyperlink ref="B213" r:id="rId217" xr:uid="{2EF4B64D-9E1E-1041-AB81-9E416919E974}"/>
    <hyperlink ref="B211" r:id="rId218" xr:uid="{769F9F6C-56E8-1E40-A27E-8A66990CF537}"/>
  </hyperlinks>
  <pageMargins left="0.511811024" right="0.511811024" top="0.78740157499999996" bottom="0.78740157499999996" header="0.31496062000000002" footer="0.31496062000000002"/>
  <legacyDrawing r:id="rId2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690</v>
      </c>
      <c r="B2" s="15" t="s">
        <v>688</v>
      </c>
      <c r="C2" s="14" t="s">
        <v>689</v>
      </c>
    </row>
    <row r="3" spans="1:3" ht="256" thickBot="1" x14ac:dyDescent="0.25">
      <c r="A3" s="12" t="s">
        <v>686</v>
      </c>
      <c r="B3" s="13" t="s">
        <v>687</v>
      </c>
      <c r="C3" s="12" t="s">
        <v>685</v>
      </c>
    </row>
    <row r="4" spans="1:3" ht="119" x14ac:dyDescent="0.2">
      <c r="A4" s="6" t="s">
        <v>702</v>
      </c>
      <c r="B4" s="7" t="s">
        <v>703</v>
      </c>
      <c r="C4" s="6" t="s">
        <v>701</v>
      </c>
    </row>
    <row r="5" spans="1:3" s="14" customFormat="1" ht="154" thickBot="1" x14ac:dyDescent="0.25">
      <c r="A5" s="14" t="s">
        <v>783</v>
      </c>
      <c r="B5" s="15" t="s">
        <v>784</v>
      </c>
      <c r="C5" s="14" t="s">
        <v>782</v>
      </c>
    </row>
    <row r="6" spans="1:3" ht="102" x14ac:dyDescent="0.2">
      <c r="A6" s="6" t="s">
        <v>844</v>
      </c>
      <c r="B6" s="7" t="s">
        <v>843</v>
      </c>
      <c r="C6" s="6" t="s">
        <v>842</v>
      </c>
    </row>
    <row r="7" spans="1:3" ht="102" x14ac:dyDescent="0.2">
      <c r="A7" s="6" t="s">
        <v>852</v>
      </c>
      <c r="B7" s="7" t="s">
        <v>850</v>
      </c>
      <c r="C7" s="6" t="s">
        <v>851</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681</v>
      </c>
      <c r="B2" s="7" t="s">
        <v>682</v>
      </c>
      <c r="C2" s="6" t="s">
        <v>680</v>
      </c>
    </row>
    <row r="3" spans="1:3" ht="68" x14ac:dyDescent="0.2">
      <c r="A3" s="6" t="s">
        <v>755</v>
      </c>
      <c r="B3" s="7" t="s">
        <v>753</v>
      </c>
      <c r="C3" s="6" t="s">
        <v>754</v>
      </c>
    </row>
    <row r="4" spans="1:3" ht="68" x14ac:dyDescent="0.2">
      <c r="A4" s="6" t="s">
        <v>855</v>
      </c>
      <c r="B4" s="7" t="s">
        <v>854</v>
      </c>
      <c r="C4" s="6" t="s">
        <v>853</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677</v>
      </c>
      <c r="B11" s="7" t="s">
        <v>683</v>
      </c>
      <c r="C11" s="6" t="s">
        <v>676</v>
      </c>
    </row>
    <row r="12" spans="1:3" ht="119" x14ac:dyDescent="0.2">
      <c r="A12" s="6" t="s">
        <v>679</v>
      </c>
      <c r="B12" s="7" t="s">
        <v>684</v>
      </c>
      <c r="C12" s="6" t="s">
        <v>678</v>
      </c>
    </row>
    <row r="13" spans="1:3" ht="136" x14ac:dyDescent="0.2">
      <c r="A13" s="6" t="s">
        <v>716</v>
      </c>
      <c r="B13" s="7" t="s">
        <v>717</v>
      </c>
      <c r="C13" s="6" t="s">
        <v>715</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718</v>
      </c>
      <c r="B24" s="7" t="s">
        <v>719</v>
      </c>
    </row>
    <row r="25" spans="1:3" ht="187" x14ac:dyDescent="0.2">
      <c r="A25" s="6" t="s">
        <v>720</v>
      </c>
      <c r="B25" s="7" t="s">
        <v>721</v>
      </c>
    </row>
    <row r="26" spans="1:3" ht="187" x14ac:dyDescent="0.2">
      <c r="A26" s="6" t="s">
        <v>722</v>
      </c>
      <c r="B26" s="7" t="s">
        <v>723</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769</v>
      </c>
      <c r="B31" s="7" t="s">
        <v>761</v>
      </c>
      <c r="C31" s="6" t="s">
        <v>768</v>
      </c>
    </row>
    <row r="32" spans="1:3" ht="119" x14ac:dyDescent="0.2">
      <c r="A32" s="6" t="s">
        <v>771</v>
      </c>
      <c r="B32" s="7" t="s">
        <v>762</v>
      </c>
      <c r="C32" s="6" t="s">
        <v>770</v>
      </c>
    </row>
    <row r="33" spans="1:3" ht="136" x14ac:dyDescent="0.2">
      <c r="A33" s="6" t="s">
        <v>773</v>
      </c>
      <c r="B33" s="7" t="s">
        <v>763</v>
      </c>
      <c r="C33" s="6" t="s">
        <v>772</v>
      </c>
    </row>
    <row r="34" spans="1:3" ht="136" x14ac:dyDescent="0.2">
      <c r="A34" s="22" t="s">
        <v>775</v>
      </c>
      <c r="B34" s="23" t="s">
        <v>764</v>
      </c>
      <c r="C34" s="22" t="s">
        <v>774</v>
      </c>
    </row>
    <row r="35" spans="1:3" ht="119" x14ac:dyDescent="0.2">
      <c r="A35" s="6" t="s">
        <v>777</v>
      </c>
      <c r="B35" s="7" t="s">
        <v>765</v>
      </c>
      <c r="C35" s="6" t="s">
        <v>776</v>
      </c>
    </row>
    <row r="36" spans="1:3" ht="119" x14ac:dyDescent="0.2">
      <c r="A36" s="6" t="s">
        <v>779</v>
      </c>
      <c r="B36" s="7" t="s">
        <v>766</v>
      </c>
      <c r="C36" s="6" t="s">
        <v>778</v>
      </c>
    </row>
    <row r="37" spans="1:3" ht="119" x14ac:dyDescent="0.2">
      <c r="A37" s="6" t="s">
        <v>781</v>
      </c>
      <c r="B37" s="7" t="s">
        <v>767</v>
      </c>
      <c r="C37" s="6" t="s">
        <v>780</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725</v>
      </c>
      <c r="B8" s="4" t="s">
        <v>726</v>
      </c>
      <c r="C8" s="4" t="s">
        <v>727</v>
      </c>
    </row>
    <row r="9" spans="1:3" x14ac:dyDescent="0.2">
      <c r="A9" s="3" t="s">
        <v>785</v>
      </c>
      <c r="B9" s="4" t="s">
        <v>786</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787</v>
      </c>
      <c r="B2" s="7" t="s">
        <v>789</v>
      </c>
      <c r="C2" s="6" t="s">
        <v>788</v>
      </c>
    </row>
    <row r="3" spans="1:3" ht="119" x14ac:dyDescent="0.2">
      <c r="A3" s="6" t="s">
        <v>790</v>
      </c>
      <c r="B3" s="7" t="s">
        <v>791</v>
      </c>
      <c r="C3" s="6" t="s">
        <v>792</v>
      </c>
    </row>
    <row r="4" spans="1:3" ht="85" x14ac:dyDescent="0.2">
      <c r="A4" s="6" t="s">
        <v>793</v>
      </c>
      <c r="B4" s="7" t="s">
        <v>794</v>
      </c>
      <c r="C4" s="6" t="s">
        <v>795</v>
      </c>
    </row>
    <row r="5" spans="1:3" ht="85" x14ac:dyDescent="0.2">
      <c r="A5" s="6" t="s">
        <v>796</v>
      </c>
      <c r="B5" s="7" t="s">
        <v>797</v>
      </c>
      <c r="C5" s="6" t="s">
        <v>798</v>
      </c>
    </row>
    <row r="6" spans="1:3" ht="85" x14ac:dyDescent="0.2">
      <c r="A6" s="6" t="s">
        <v>799</v>
      </c>
      <c r="B6" s="7" t="s">
        <v>800</v>
      </c>
      <c r="C6" s="6" t="s">
        <v>801</v>
      </c>
    </row>
    <row r="7" spans="1:3" ht="102" x14ac:dyDescent="0.2">
      <c r="A7" s="6" t="s">
        <v>802</v>
      </c>
      <c r="B7" s="7" t="s">
        <v>803</v>
      </c>
      <c r="C7" s="6" t="s">
        <v>804</v>
      </c>
    </row>
    <row r="8" spans="1:3" ht="102" x14ac:dyDescent="0.2">
      <c r="A8" s="6" t="s">
        <v>805</v>
      </c>
      <c r="B8" s="7" t="s">
        <v>806</v>
      </c>
      <c r="C8" s="6" t="s">
        <v>807</v>
      </c>
    </row>
    <row r="9" spans="1:3" ht="68" x14ac:dyDescent="0.2">
      <c r="A9" s="6" t="s">
        <v>808</v>
      </c>
      <c r="B9" s="7" t="s">
        <v>809</v>
      </c>
      <c r="C9" s="6" t="s">
        <v>810</v>
      </c>
    </row>
    <row r="10" spans="1:3" ht="102" x14ac:dyDescent="0.2">
      <c r="A10" s="6" t="s">
        <v>811</v>
      </c>
      <c r="B10" s="7" t="s">
        <v>812</v>
      </c>
      <c r="C10" s="6" t="s">
        <v>813</v>
      </c>
    </row>
    <row r="11" spans="1:3" ht="85" x14ac:dyDescent="0.2">
      <c r="A11" s="6" t="s">
        <v>814</v>
      </c>
      <c r="B11" s="7" t="s">
        <v>815</v>
      </c>
      <c r="C11" s="6" t="s">
        <v>816</v>
      </c>
    </row>
    <row r="12" spans="1:3" ht="102" x14ac:dyDescent="0.2">
      <c r="A12" s="6" t="s">
        <v>817</v>
      </c>
      <c r="B12" s="7" t="s">
        <v>818</v>
      </c>
      <c r="C12" s="6" t="s">
        <v>819</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2026-04-16T13:05:39Z</dcterms:modified>
</cp:coreProperties>
</file>