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TRABAJO DE RECERCA\Treball-de-Recerca-IA\TR_ESCRIT\"/>
    </mc:Choice>
  </mc:AlternateContent>
  <xr:revisionPtr revIDLastSave="0" documentId="13_ncr:1_{E52D8056-8743-4E7B-8ECE-78A9232E725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<sst xmlns="http://schemas.openxmlformats.org/spreadsheetml/2006/main" count="10" uniqueCount="8">
  <si>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-</t>
  </si>
  <si>
    <t>INPUTS</t>
  </si>
  <si>
    <t>MUTACIONS</t>
  </si>
  <si>
    <t>0,1,2</t>
  </si>
  <si>
    <t>0,1,3</t>
  </si>
  <si>
    <t>0,1,2,3</t>
  </si>
  <si>
    <t>POBLACIÓ:</t>
  </si>
  <si>
    <t>R^2: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</si>
</sst>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3">
    <xf numFmtId="0" fontId="0" fillId="0" borderId="0" xfId="0"/>
    <xf numFmtId="0" fontId="1" fillId="2" borderId="3" xfId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18" xfId="0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/>
    <xf numFmtId="0" fontId="2" fillId="0" borderId="7" xfId="0" applyFont="1" applyBorder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40" zoomScaleNormal="140" workbookViewId="0">
      <selection activeCell="H17" sqref="H17"/>
    </sheetView>
  </sheetViews>
  <sheetFormatPr baseColWidth="10" defaultColWidth="8.7109375" defaultRowHeight="15" x14ac:dyDescent="0.25"/>
  <cols>
    <col min="1" max="1" width="11.140625" bestFit="1" customWidth="1"/>
  </cols>
  <sheetData>
    <row r="1" spans="1:9" ht="15.75" thickBot="1" x14ac:dyDescent="0.3">
      <c r="A1" s="1"/>
      <c r="B1" s="19" t="s">
        <v>0</v>
      </c>
      <c r="C1" s="20">
        <v>0</v>
      </c>
      <c r="D1" s="20">
        <v>1</v>
      </c>
      <c r="E1" s="20">
        <v>0.1</v>
      </c>
      <c r="F1" s="20" t="s">
        <v>3</v>
      </c>
      <c r="G1" s="21" t="s">
        <v>4</v>
      </c>
      <c r="H1" s="22" t="s">
        <v>5</v>
      </c>
      <c r="I1" s="10" t="s">
        <v>1</v>
      </c>
    </row>
    <row r="2" spans="1:9" x14ac:dyDescent="0.25">
      <c r="A2" s="11" t="s">
        <v>0</v>
      </c>
      <c r="B2" s="5">
        <v>0.53500000000000003</v>
      </c>
      <c r="C2" s="6">
        <v>0.21</v>
      </c>
      <c r="D2" s="6">
        <v>0.22800000000000001</v>
      </c>
      <c r="E2" s="6">
        <v>0.63800000000000001</v>
      </c>
      <c r="F2" s="6">
        <v>0.75900000000000001</v>
      </c>
      <c r="G2" s="6">
        <v>0.76400000000000001</v>
      </c>
      <c r="H2" s="7">
        <v>0.60799999999999998</v>
      </c>
    </row>
    <row r="3" spans="1:9" x14ac:dyDescent="0.25">
      <c r="A3" s="12">
        <v>0</v>
      </c>
      <c r="B3" s="8">
        <v>0.51600000000000001</v>
      </c>
      <c r="C3">
        <v>0.439</v>
      </c>
      <c r="D3">
        <v>9.7000000000000003E-2</v>
      </c>
      <c r="E3">
        <v>0.56200000000000006</v>
      </c>
      <c r="F3">
        <v>0.70599999999999996</v>
      </c>
      <c r="G3">
        <v>0.81200000000000006</v>
      </c>
      <c r="H3" s="2">
        <v>0.40100000000000002</v>
      </c>
    </row>
    <row r="4" spans="1:9" x14ac:dyDescent="0.25">
      <c r="A4" s="12">
        <v>1</v>
      </c>
      <c r="B4" s="8">
        <v>0.53400000000000003</v>
      </c>
      <c r="C4">
        <v>0.14000000000000001</v>
      </c>
      <c r="D4">
        <v>0.41299999999999998</v>
      </c>
      <c r="E4">
        <v>0.66900000000000004</v>
      </c>
      <c r="F4">
        <v>0.76600000000000001</v>
      </c>
      <c r="G4">
        <v>0.71199999999999997</v>
      </c>
      <c r="H4" s="2">
        <v>0.501</v>
      </c>
    </row>
    <row r="5" spans="1:9" x14ac:dyDescent="0.25">
      <c r="A5" s="13">
        <v>0.1</v>
      </c>
      <c r="B5" s="8">
        <v>0.53100000000000003</v>
      </c>
      <c r="C5">
        <v>0.114</v>
      </c>
      <c r="D5">
        <v>0.317</v>
      </c>
      <c r="E5">
        <v>0.78300000000000003</v>
      </c>
      <c r="F5">
        <v>0.78600000000000003</v>
      </c>
      <c r="G5">
        <v>0.67300000000000004</v>
      </c>
      <c r="H5" s="2">
        <v>0.51</v>
      </c>
    </row>
    <row r="6" spans="1:9" x14ac:dyDescent="0.25">
      <c r="A6" s="12">
        <v>0.2</v>
      </c>
      <c r="B6" s="8">
        <v>0.55000000000000004</v>
      </c>
      <c r="C6">
        <v>0.159</v>
      </c>
      <c r="D6">
        <v>0</v>
      </c>
      <c r="E6">
        <v>0.53900000000000003</v>
      </c>
      <c r="F6">
        <v>0.747</v>
      </c>
      <c r="G6">
        <v>0.89300000000000002</v>
      </c>
      <c r="H6" s="2">
        <v>0.755</v>
      </c>
    </row>
    <row r="7" spans="1:9" ht="15.75" thickBot="1" x14ac:dyDescent="0.3">
      <c r="A7" s="13" t="s">
        <v>3</v>
      </c>
      <c r="B7" s="9">
        <v>0.54900000000000004</v>
      </c>
      <c r="C7" s="3">
        <v>0.16600000000000001</v>
      </c>
      <c r="D7" s="3">
        <v>0.245</v>
      </c>
      <c r="E7" s="3">
        <v>0.58599999999999997</v>
      </c>
      <c r="F7" s="3">
        <v>0.79900000000000004</v>
      </c>
      <c r="G7" s="3">
        <v>0.77600000000000002</v>
      </c>
      <c r="H7" s="4">
        <v>0.72399999999999998</v>
      </c>
    </row>
    <row r="8" spans="1:9" ht="15.75" thickBot="1" x14ac:dyDescent="0.3">
      <c r="A8" s="10" t="s">
        <v>2</v>
      </c>
    </row>
    <row r="11" spans="1:9" ht="15.75" thickBot="1" x14ac:dyDescent="0.3"/>
    <row r="12" spans="1:9" ht="15.75" thickBot="1" x14ac:dyDescent="0.3">
      <c r="A12" s="14" t="s">
        <v>6</v>
      </c>
      <c r="B12" s="16">
        <v>2</v>
      </c>
      <c r="C12" s="17">
        <v>5</v>
      </c>
      <c r="D12" s="17">
        <v>10</v>
      </c>
      <c r="E12" s="17">
        <v>25</v>
      </c>
      <c r="F12" s="17">
        <v>50</v>
      </c>
      <c r="G12" s="18">
        <v>100</v>
      </c>
    </row>
    <row r="13" spans="1:9" ht="15.75" thickBot="1" x14ac:dyDescent="0.3">
      <c r="A13" s="15" t="s">
        <v>7</v>
      </c>
      <c r="B13" s="3">
        <v>0.48</v>
      </c>
      <c r="C13" s="3">
        <v>0.52</v>
      </c>
      <c r="D13" s="3">
        <v>0.57199999999999995</v>
      </c>
      <c r="E13" s="3">
        <v>0.55400000000000005</v>
      </c>
      <c r="F13" s="3">
        <v>0.55500000000000005</v>
      </c>
      <c r="G13" s="4">
        <v>0.499</v>
      </c>
    </row>
  </sheetData>
  <conditionalFormatting sqref="B13:G13 B2:H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G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H7 B13:G13">
    <cfRule type="colorScale" priority="1">
      <colorScale>
        <cfvo type="min"/>
        <cfvo type="percentile" val="50"/>
        <cfvo type="max"/>
        <color rgb="FFFF0000"/>
        <color theme="5" tint="0.39997558519241921"/>
        <color theme="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7">
    <cfRule type="colorScale" priority="2">
      <colorScale>
        <cfvo type="min"/>
        <cfvo type="max"/>
        <color theme="0"/>
        <color rgb="FFFF0000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Q k s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e Q k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J L F k o i k e 4 D g A A A B E A A A A T A B w A R m 9 y b X V s Y X M v U 2 V j d G l v b j E u b S C i G A A o o B Q A A A A A A A A A A A A A A A A A A A A A A A A A A A A r T k 0 u y c z P U w i G 0 I b W A F B L A Q I t A B Q A A g A I A H k J L F n / 9 k D M p A A A A P Y A A A A S A A A A A A A A A A A A A A A A A A A A A A B D b 2 5 m a W c v U G F j a 2 F n Z S 5 4 b W x Q S w E C L Q A U A A I A C A B 5 C S x Z D 8 r p q 6 Q A A A D p A A A A E w A A A A A A A A A A A A A A A A D w A A A A W 0 N v b n R l b n R f V H l w Z X N d L n h t b F B L A Q I t A B Q A A g A I A H k J L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o e p + c c + m P T q V C C o O w T i j y A A A A A A I A A A A A A B B m A A A A A Q A A I A A A A K U I V X A w 3 Q u u f n 8 Y J x t 3 n I K Z 5 A z W i T I / w V f U q J A f Z n F 9 A A A A A A 6 A A A A A A g A A I A A A A G v X 4 A y 0 Q W D A / u j l 0 p f l / G 1 H g l W E t R m H c e U j 7 U H n P A L s U A A A A A o 5 M + X x 1 A v c u 5 f 4 j 8 L a O L / T j 8 G N V 9 r u b c T l e K F 5 q 6 j D V m i y v L U k V N a 3 L 2 4 U G E X W j m t a + K D M C 1 i + y 3 H T w E k 4 f y C 0 b O W r 4 K a / g T e o Y R K H i m F d Q A A A A G u 0 p f q 3 e F N u m T l W C 8 F o Y z o c I 9 v / P 5 W M V 6 v F f V 9 v d q 8 P t D g I Z 6 q W d Y s o p l 1 X Y + X t J X U 9 q v z + d Z V A X a 2 i h / b 9 c j Y = < / D a t a M a s h u p > 
</file>

<file path=customXml/itemProps1.xml><?xml version="1.0" encoding="utf-8"?>
<ds:datastoreItem xmlns:ds="http://schemas.openxmlformats.org/officeDocument/2006/customXml" ds:itemID="{B9B54C58-5E05-4DFC-BE86-5DFA9DB18D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Clerici Jurado</dc:creator>
  <cp:lastModifiedBy>Teo Clerici Jurado</cp:lastModifiedBy>
  <cp:lastPrinted>2024-09-11T23:14:28Z</cp:lastPrinted>
  <dcterms:created xsi:type="dcterms:W3CDTF">2015-06-05T18:19:34Z</dcterms:created>
  <dcterms:modified xsi:type="dcterms:W3CDTF">2024-09-21T16:27:11Z</dcterms:modified>
</cp:coreProperties>
</file>