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  <fileRecoveryPr repairLoad="1"/>
</workbook>
</file>

<file path=xl/sharedStrings.xml><?xml version="1.0" encoding="utf-8"?>
<sst xmlns="http://schemas.openxmlformats.org/spreadsheetml/2006/main" count="441" uniqueCount="287">
  <si>
    <t>email</t>
  </si>
  <si>
    <t>Фамилия</t>
  </si>
  <si>
    <t>Имя</t>
  </si>
  <si>
    <t>Отчество</t>
  </si>
  <si>
    <t>Город</t>
  </si>
  <si>
    <t>Школа</t>
  </si>
  <si>
    <t>Команда</t>
  </si>
  <si>
    <t>Класс</t>
  </si>
  <si>
    <t>vagi007@bk.ru</t>
  </si>
  <si>
    <t>Нуруллов</t>
  </si>
  <si>
    <t>Вагиз</t>
  </si>
  <si>
    <t>Рафаэльевич</t>
  </si>
  <si>
    <t>Люберцы</t>
  </si>
  <si>
    <t>poster2003@mail.ru</t>
  </si>
  <si>
    <t>Пастернак</t>
  </si>
  <si>
    <t>Никита</t>
  </si>
  <si>
    <t>Станиславович</t>
  </si>
  <si>
    <t>samilya@mail.ru</t>
  </si>
  <si>
    <t>Самородов</t>
  </si>
  <si>
    <t xml:space="preserve">Илья </t>
  </si>
  <si>
    <t>Денисович</t>
  </si>
  <si>
    <t>borisov3@mail.ru</t>
  </si>
  <si>
    <t>Борисов</t>
  </si>
  <si>
    <t>Илья</t>
  </si>
  <si>
    <t>Валерьевич</t>
  </si>
  <si>
    <t>sotnikova@mail.ru</t>
  </si>
  <si>
    <t>Сотникова</t>
  </si>
  <si>
    <t>Мария</t>
  </si>
  <si>
    <t>Витальевна</t>
  </si>
  <si>
    <t>gaundice@yandex.ru</t>
  </si>
  <si>
    <t>Калиниченко</t>
  </si>
  <si>
    <t>Егор</t>
  </si>
  <si>
    <t>Романович</t>
  </si>
  <si>
    <t>dmsavostyanov@gmail.com</t>
  </si>
  <si>
    <t>Савостьянов</t>
  </si>
  <si>
    <t>Дмитрий</t>
  </si>
  <si>
    <t>Алексеевич</t>
  </si>
  <si>
    <t>Москва</t>
  </si>
  <si>
    <t>solovyeva.vica@mail.ru</t>
  </si>
  <si>
    <t>Соловьева</t>
  </si>
  <si>
    <t>Виктория</t>
  </si>
  <si>
    <t>fgchsa@gmail.com</t>
  </si>
  <si>
    <t>Копытина</t>
  </si>
  <si>
    <t>Анна</t>
  </si>
  <si>
    <t>Дмитриевна</t>
  </si>
  <si>
    <t>gladkov-gleb@bk.ru</t>
  </si>
  <si>
    <t>Гладков</t>
  </si>
  <si>
    <t>Глеб</t>
  </si>
  <si>
    <t>Сергеевич</t>
  </si>
  <si>
    <t>anas112009@yandex.ru</t>
  </si>
  <si>
    <t>Якубовская</t>
  </si>
  <si>
    <t>Анастасия</t>
  </si>
  <si>
    <t>Антоновна</t>
  </si>
  <si>
    <t>karamburum@yandex.ru</t>
  </si>
  <si>
    <t>Зырянов</t>
  </si>
  <si>
    <t>Артём</t>
  </si>
  <si>
    <t>Константинович</t>
  </si>
  <si>
    <t>krauze1998@mail.ru</t>
  </si>
  <si>
    <t>Краузе</t>
  </si>
  <si>
    <t>Андрей</t>
  </si>
  <si>
    <t>Олегович</t>
  </si>
  <si>
    <t>antonuoo97@mail.ru</t>
  </si>
  <si>
    <t>Свиридов</t>
  </si>
  <si>
    <t>Антон</t>
  </si>
  <si>
    <t>Александрович</t>
  </si>
  <si>
    <t>samohvalova_12@mail.ru</t>
  </si>
  <si>
    <t>Самохвалов</t>
  </si>
  <si>
    <t>Михаил</t>
  </si>
  <si>
    <t>Юрьевич</t>
  </si>
  <si>
    <t>tinaray@inbox.ru</t>
  </si>
  <si>
    <t>Путинцева</t>
  </si>
  <si>
    <t>Валентина</t>
  </si>
  <si>
    <t>Игоревна</t>
  </si>
  <si>
    <t>Panda.cutup@gmail.com</t>
  </si>
  <si>
    <t>Малеева</t>
  </si>
  <si>
    <t xml:space="preserve">Екатерина </t>
  </si>
  <si>
    <t xml:space="preserve">Аджитовна </t>
  </si>
  <si>
    <t xml:space="preserve">Москва </t>
  </si>
  <si>
    <t>natali.mahanova@mail.ru</t>
  </si>
  <si>
    <t xml:space="preserve">Маханова </t>
  </si>
  <si>
    <t xml:space="preserve">Наталья </t>
  </si>
  <si>
    <t xml:space="preserve">Негметяровна </t>
  </si>
  <si>
    <t>Kalinina.ksu.sha.2000@gmail.com</t>
  </si>
  <si>
    <t>Качко-Калинина</t>
  </si>
  <si>
    <t>Оксана</t>
  </si>
  <si>
    <t>Николаевна</t>
  </si>
  <si>
    <t>shiryaevaanfisa@gmail.com</t>
  </si>
  <si>
    <t>Ширяева</t>
  </si>
  <si>
    <t>Анфиса</t>
  </si>
  <si>
    <t>Алексеевна</t>
  </si>
  <si>
    <t>nata.mackeeva.2010@yandex.ru</t>
  </si>
  <si>
    <t>Макеева</t>
  </si>
  <si>
    <t>Наталья</t>
  </si>
  <si>
    <t>beloycov.anton@yandex.ru</t>
  </si>
  <si>
    <t>Белоусов</t>
  </si>
  <si>
    <t>Михайлович</t>
  </si>
  <si>
    <t>Ижевск</t>
  </si>
  <si>
    <t>timby1101@gmail.com</t>
  </si>
  <si>
    <t>Назмеев</t>
  </si>
  <si>
    <t>Ринат</t>
  </si>
  <si>
    <t>Рустамович</t>
  </si>
  <si>
    <t>sultanF1@yandex.ru</t>
  </si>
  <si>
    <t>Султанов</t>
  </si>
  <si>
    <t>Артур</t>
  </si>
  <si>
    <t>Альбертович</t>
  </si>
  <si>
    <t>mlepikhina97@mail.ru</t>
  </si>
  <si>
    <t>Лепихина</t>
  </si>
  <si>
    <t>Сергеевна</t>
  </si>
  <si>
    <t>belyaev968@yandex.ru</t>
  </si>
  <si>
    <t>Беляев</t>
  </si>
  <si>
    <t>Данил</t>
  </si>
  <si>
    <t>Андреевич</t>
  </si>
  <si>
    <t>tolmachev.anton@list.ru</t>
  </si>
  <si>
    <t>Толмачёв</t>
  </si>
  <si>
    <t>Вячеславович</t>
  </si>
  <si>
    <t>krito98@yandex.ru</t>
  </si>
  <si>
    <t>Торутева</t>
  </si>
  <si>
    <t>Кристина</t>
  </si>
  <si>
    <t>Валерьевна</t>
  </si>
  <si>
    <t>marina-zakolodkina@yandex.ru</t>
  </si>
  <si>
    <t>Заколодкина</t>
  </si>
  <si>
    <t>Марина</t>
  </si>
  <si>
    <t>angelina.shpilevaya@hotmail.ru</t>
  </si>
  <si>
    <t>Шпилевая</t>
  </si>
  <si>
    <t>Ангелина</t>
  </si>
  <si>
    <t>Евгеньевна</t>
  </si>
  <si>
    <t>klo.98@yandex.ru</t>
  </si>
  <si>
    <t>Добровольский</t>
  </si>
  <si>
    <t>Евгений</t>
  </si>
  <si>
    <t>Витальевич</t>
  </si>
  <si>
    <t>martell12234@gmail.com</t>
  </si>
  <si>
    <t>Поляков</t>
  </si>
  <si>
    <t>Сергей</t>
  </si>
  <si>
    <t>Владимирович</t>
  </si>
  <si>
    <t>petia-vasia@mail.ru</t>
  </si>
  <si>
    <t>Колесина</t>
  </si>
  <si>
    <t>Дарья</t>
  </si>
  <si>
    <t>ignatov_savva@mail.ru</t>
  </si>
  <si>
    <t>Игнатов</t>
  </si>
  <si>
    <t>Савва</t>
  </si>
  <si>
    <t>Экономический лицей им. Г.В. Плеханова</t>
  </si>
  <si>
    <t>alinahak98@mail.ru</t>
  </si>
  <si>
    <t>Хакимова</t>
  </si>
  <si>
    <t>Алина</t>
  </si>
  <si>
    <t>Рустамовна</t>
  </si>
  <si>
    <t>4repak@mail.ru</t>
  </si>
  <si>
    <t>Сазонов</t>
  </si>
  <si>
    <t>Даниил</t>
  </si>
  <si>
    <t>Николаевич</t>
  </si>
  <si>
    <t>numberten@mail.ru</t>
  </si>
  <si>
    <t>Вотинцева</t>
  </si>
  <si>
    <t>Алена</t>
  </si>
  <si>
    <t>leucha98@mail.ru</t>
  </si>
  <si>
    <t>Аниканов</t>
  </si>
  <si>
    <t>Ефим</t>
  </si>
  <si>
    <t>Игоревич</t>
  </si>
  <si>
    <t>canadaekon@gmail.com</t>
  </si>
  <si>
    <t>Раппопорт</t>
  </si>
  <si>
    <t>Владислав</t>
  </si>
  <si>
    <t>Кириллович</t>
  </si>
  <si>
    <t>nastya.kulikova.1999@mail.ru</t>
  </si>
  <si>
    <t>Куликова</t>
  </si>
  <si>
    <t>Иваново</t>
  </si>
  <si>
    <t xml:space="preserve">ЧОУ &amp;quot;ГАРМОНИЯ&amp;quot; </t>
  </si>
  <si>
    <t>victoria37@bk.ru</t>
  </si>
  <si>
    <t xml:space="preserve">Груздева </t>
  </si>
  <si>
    <t>Олеговна</t>
  </si>
  <si>
    <t>real2206@mail.ru</t>
  </si>
  <si>
    <t>Сидоров</t>
  </si>
  <si>
    <t>mishkaaloyan@mail.ru</t>
  </si>
  <si>
    <t>Алоян</t>
  </si>
  <si>
    <t>Робертович</t>
  </si>
  <si>
    <t>vlasovaee-2001@yandex.ru</t>
  </si>
  <si>
    <t>Власова</t>
  </si>
  <si>
    <t>Екатерина</t>
  </si>
  <si>
    <t>medvedeva-99@mail.ru</t>
  </si>
  <si>
    <t>Медведева</t>
  </si>
  <si>
    <t>Вячеславовна</t>
  </si>
  <si>
    <t>stevenmay@mail.ru</t>
  </si>
  <si>
    <t>Пермяков</t>
  </si>
  <si>
    <t>Владимир</t>
  </si>
  <si>
    <t>amikhnev@list.ru</t>
  </si>
  <si>
    <t>Михнев</t>
  </si>
  <si>
    <t>Алексей</t>
  </si>
  <si>
    <t>dmitry.frolov@mail.ru</t>
  </si>
  <si>
    <t>Фролов</t>
  </si>
  <si>
    <t>maksim.miroshnikov.98@mail.ru</t>
  </si>
  <si>
    <t>Мирошников</t>
  </si>
  <si>
    <t>Максим</t>
  </si>
  <si>
    <t>diman.vdovin25@gmail.com</t>
  </si>
  <si>
    <t>Вдовин</t>
  </si>
  <si>
    <t>stepura99@mail.ru</t>
  </si>
  <si>
    <t>Степура</t>
  </si>
  <si>
    <t>Павловна</t>
  </si>
  <si>
    <t>СУНЦ МГУ</t>
  </si>
  <si>
    <t>ann.avgust@mail.ru</t>
  </si>
  <si>
    <t>Старовойт</t>
  </si>
  <si>
    <t>wnikiti4@gmail.com</t>
  </si>
  <si>
    <t>Федоров</t>
  </si>
  <si>
    <t xml:space="preserve">Никита </t>
  </si>
  <si>
    <t xml:space="preserve">Геннадьевич </t>
  </si>
  <si>
    <t>arti199811@gmail.com</t>
  </si>
  <si>
    <t>Сидоренко</t>
  </si>
  <si>
    <t>Павлович</t>
  </si>
  <si>
    <t>marishamails@gmail.com</t>
  </si>
  <si>
    <t>Широбокова</t>
  </si>
  <si>
    <t>Максимовна</t>
  </si>
  <si>
    <t>ekkaneva@yandex.ru</t>
  </si>
  <si>
    <t>Канева</t>
  </si>
  <si>
    <t>Андреевна</t>
  </si>
  <si>
    <t>Одинцово</t>
  </si>
  <si>
    <t>ОГУ</t>
  </si>
  <si>
    <t>anna.demuskova@gmail.com</t>
  </si>
  <si>
    <t>Демускова</t>
  </si>
  <si>
    <t>demuskov@gmail.com</t>
  </si>
  <si>
    <t>Терехина</t>
  </si>
  <si>
    <t>Ксения</t>
  </si>
  <si>
    <t>ek.ekkaneva@gmail.com</t>
  </si>
  <si>
    <t>Конорева</t>
  </si>
  <si>
    <t>murmin@mail.ru</t>
  </si>
  <si>
    <t>Жулев</t>
  </si>
  <si>
    <t>Angryhitman131@mail.ru</t>
  </si>
  <si>
    <t>Амброс</t>
  </si>
  <si>
    <t>Артем</t>
  </si>
  <si>
    <t>ikonkina@inbox.ru</t>
  </si>
  <si>
    <t>Конкина</t>
  </si>
  <si>
    <t>Ирина</t>
  </si>
  <si>
    <t>valentine.shishkov@yandex.ru</t>
  </si>
  <si>
    <t>Шишков</t>
  </si>
  <si>
    <t>Валентин</t>
  </si>
  <si>
    <t>Викторович</t>
  </si>
  <si>
    <t>timatima.2009@yandex.ru</t>
  </si>
  <si>
    <t>Кунцевич</t>
  </si>
  <si>
    <t>Тимофей</t>
  </si>
  <si>
    <t>fedek302@yandex.ru</t>
  </si>
  <si>
    <t>Лазарев</t>
  </si>
  <si>
    <t>Федор</t>
  </si>
  <si>
    <t>maxgekkon@gmail.com</t>
  </si>
  <si>
    <t>Гончаров</t>
  </si>
  <si>
    <t>umamina@list.ru</t>
  </si>
  <si>
    <t>Ермолаева</t>
  </si>
  <si>
    <t>Ульяна</t>
  </si>
  <si>
    <t>hiterushka@gmail.com</t>
  </si>
  <si>
    <t>Перепечин</t>
  </si>
  <si>
    <t>Павел</t>
  </si>
  <si>
    <t>f.stoinov@bk.ru</t>
  </si>
  <si>
    <t>Стойнова</t>
  </si>
  <si>
    <t>Нет</t>
  </si>
  <si>
    <t>evlash.nastya@rambler.ru</t>
  </si>
  <si>
    <t>Евлаш</t>
  </si>
  <si>
    <t>Ярославовна</t>
  </si>
  <si>
    <t>koozmin2@list.ru</t>
  </si>
  <si>
    <t>Таргович</t>
  </si>
  <si>
    <t>chupa9chups@mail.ru</t>
  </si>
  <si>
    <t>Тимохина</t>
  </si>
  <si>
    <t>Лицей НИУ ВШЭ</t>
  </si>
  <si>
    <t>Wazzup77777@gmail.com</t>
  </si>
  <si>
    <t>Троицкий</t>
  </si>
  <si>
    <t>faldin.sergey@gmail.com</t>
  </si>
  <si>
    <t>Фалдин</t>
  </si>
  <si>
    <t>Максимович</t>
  </si>
  <si>
    <t>Ratavnina@mail.ru</t>
  </si>
  <si>
    <t>Ратавнина</t>
  </si>
  <si>
    <t>Юлия</t>
  </si>
  <si>
    <t>Владимировна</t>
  </si>
  <si>
    <t>vdush88@gmail.com</t>
  </si>
  <si>
    <t>Ушаков</t>
  </si>
  <si>
    <t>Василий</t>
  </si>
  <si>
    <t xml:space="preserve">Дмитриевич </t>
  </si>
  <si>
    <t>pchelntsevartem@gmail.com</t>
  </si>
  <si>
    <t>Пчелинцев</t>
  </si>
  <si>
    <t>igorcherashev@gmail.com</t>
  </si>
  <si>
    <t>Черашев</t>
  </si>
  <si>
    <t>Игорь</t>
  </si>
  <si>
    <t>Казань</t>
  </si>
  <si>
    <t>mr.xamit@ya.ru</t>
  </si>
  <si>
    <t>Хафизов</t>
  </si>
  <si>
    <t>Хамит</t>
  </si>
  <si>
    <t>Фаритович</t>
  </si>
  <si>
    <t>magaxashiev1098@gmail.com</t>
  </si>
  <si>
    <t>Хашиев</t>
  </si>
  <si>
    <t>Магамед</t>
  </si>
  <si>
    <t>Амирович</t>
  </si>
  <si>
    <t>ilkhamnagimov@gmail.com</t>
  </si>
  <si>
    <t>Нагимов</t>
  </si>
  <si>
    <t>Ильхам</t>
  </si>
  <si>
    <t>Камилевич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</si>
</sst>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3" borderId="2" xfId="0" applyFill="1" applyBorder="1"/>
  </cellXfs>
  <cellStyles count="2">
    <cellStyle name="Обычный" xfId="0" builtinId="0"/>
    <cellStyle name="Обычный 2" xfId="1"/>
  </cellStyles>
  <dxfs count="2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sqref="A1:H1"/>
    </sheetView>
  </sheetViews>
  <sheetFormatPr defaultRowHeight="15" x14ac:dyDescent="0.25"/>
  <sheetData>
    <row r="1" spans="1:8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</v>
      </c>
      <c r="G2" s="2">
        <v>1</v>
      </c>
      <c r="H2" s="2">
        <v>11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12</v>
      </c>
      <c r="F3" s="2">
        <v>1</v>
      </c>
      <c r="G3" s="2">
        <v>1</v>
      </c>
      <c r="H3" s="2">
        <v>11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12</v>
      </c>
      <c r="F4" s="2">
        <v>1</v>
      </c>
      <c r="G4" s="2">
        <v>1</v>
      </c>
      <c r="H4" s="2">
        <v>11</v>
      </c>
    </row>
    <row r="5" spans="1:8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12</v>
      </c>
      <c r="F5" s="2">
        <v>1</v>
      </c>
      <c r="G5" s="2">
        <v>1</v>
      </c>
      <c r="H5" s="2">
        <v>11</v>
      </c>
    </row>
    <row r="6" spans="1:8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12</v>
      </c>
      <c r="F6" s="2">
        <v>1</v>
      </c>
      <c r="G6" s="2">
        <v>1</v>
      </c>
      <c r="H6" s="2">
        <v>11</v>
      </c>
    </row>
    <row r="7" spans="1:8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12</v>
      </c>
      <c r="F7" s="2">
        <v>1</v>
      </c>
      <c r="G7" s="2">
        <v>1</v>
      </c>
      <c r="H7" s="2">
        <v>11</v>
      </c>
    </row>
    <row r="8" spans="1:8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>
        <v>1535</v>
      </c>
      <c r="G8" s="2">
        <v>2</v>
      </c>
      <c r="H8" s="2">
        <v>10</v>
      </c>
    </row>
    <row r="9" spans="1:8" x14ac:dyDescent="0.25">
      <c r="A9" s="2" t="s">
        <v>38</v>
      </c>
      <c r="B9" s="2" t="s">
        <v>39</v>
      </c>
      <c r="C9" s="2" t="s">
        <v>40</v>
      </c>
      <c r="D9" s="2" t="s">
        <v>28</v>
      </c>
      <c r="E9" s="2" t="s">
        <v>37</v>
      </c>
      <c r="F9" s="2">
        <v>1535</v>
      </c>
      <c r="G9" s="2">
        <v>2</v>
      </c>
      <c r="H9" s="2">
        <v>10</v>
      </c>
    </row>
    <row r="10" spans="1:8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37</v>
      </c>
      <c r="F10" s="2">
        <v>1535</v>
      </c>
      <c r="G10" s="2">
        <v>2</v>
      </c>
      <c r="H10" s="2">
        <v>10</v>
      </c>
    </row>
    <row r="11" spans="1:8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37</v>
      </c>
      <c r="F11" s="2">
        <v>1535</v>
      </c>
      <c r="G11" s="2">
        <v>2</v>
      </c>
      <c r="H11" s="2">
        <v>10</v>
      </c>
    </row>
    <row r="12" spans="1:8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37</v>
      </c>
      <c r="F12" s="2">
        <v>1535</v>
      </c>
      <c r="G12" s="2">
        <v>2</v>
      </c>
      <c r="H12" s="2">
        <v>10</v>
      </c>
    </row>
    <row r="13" spans="1:8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37</v>
      </c>
      <c r="F13" s="2">
        <v>1535</v>
      </c>
      <c r="G13" s="2">
        <v>2</v>
      </c>
      <c r="H13" s="2">
        <v>10</v>
      </c>
    </row>
    <row r="14" spans="1:8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37</v>
      </c>
      <c r="F14" s="2">
        <v>2083</v>
      </c>
      <c r="G14" s="2">
        <v>3</v>
      </c>
      <c r="H14" s="2">
        <v>10</v>
      </c>
    </row>
    <row r="15" spans="1:8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37</v>
      </c>
      <c r="F15" s="2">
        <v>2083</v>
      </c>
      <c r="G15" s="2">
        <v>3</v>
      </c>
      <c r="H15" s="2">
        <v>10</v>
      </c>
    </row>
    <row r="16" spans="1:8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37</v>
      </c>
      <c r="F16" s="2">
        <v>2083</v>
      </c>
      <c r="G16" s="2">
        <v>3</v>
      </c>
      <c r="H16" s="2">
        <v>10</v>
      </c>
    </row>
    <row r="17" spans="1:8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37</v>
      </c>
      <c r="F17" s="2">
        <v>2083</v>
      </c>
      <c r="G17" s="2">
        <v>3</v>
      </c>
      <c r="H17" s="2">
        <v>11</v>
      </c>
    </row>
    <row r="18" spans="1:8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>
        <v>1799</v>
      </c>
      <c r="G18" s="2">
        <v>4</v>
      </c>
      <c r="H18" s="2">
        <v>9</v>
      </c>
    </row>
    <row r="19" spans="1:8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77</v>
      </c>
      <c r="F19" s="2">
        <v>1799</v>
      </c>
      <c r="G19" s="2">
        <v>4</v>
      </c>
      <c r="H19" s="2">
        <v>9</v>
      </c>
    </row>
    <row r="20" spans="1:8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77</v>
      </c>
      <c r="F20" s="2">
        <v>1799</v>
      </c>
      <c r="G20" s="2">
        <v>4</v>
      </c>
      <c r="H20" s="2">
        <v>9</v>
      </c>
    </row>
    <row r="21" spans="1:8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77</v>
      </c>
      <c r="F21" s="2">
        <v>1799</v>
      </c>
      <c r="G21" s="2">
        <v>4</v>
      </c>
      <c r="H21" s="2">
        <v>9</v>
      </c>
    </row>
    <row r="22" spans="1:8" x14ac:dyDescent="0.25">
      <c r="A22" s="2" t="s">
        <v>90</v>
      </c>
      <c r="B22" s="2" t="s">
        <v>91</v>
      </c>
      <c r="C22" s="2" t="s">
        <v>92</v>
      </c>
      <c r="D22" s="2" t="s">
        <v>85</v>
      </c>
      <c r="E22" s="2" t="s">
        <v>77</v>
      </c>
      <c r="F22" s="2">
        <v>1799</v>
      </c>
      <c r="G22" s="2">
        <v>4</v>
      </c>
      <c r="H22" s="2">
        <v>9</v>
      </c>
    </row>
    <row r="23" spans="1:8" x14ac:dyDescent="0.25">
      <c r="A23" s="2" t="s">
        <v>93</v>
      </c>
      <c r="B23" s="2" t="s">
        <v>94</v>
      </c>
      <c r="C23" s="2" t="s">
        <v>63</v>
      </c>
      <c r="D23" s="2" t="s">
        <v>95</v>
      </c>
      <c r="E23" s="2" t="s">
        <v>96</v>
      </c>
      <c r="F23" s="2">
        <v>29</v>
      </c>
      <c r="G23" s="2">
        <v>5</v>
      </c>
      <c r="H23" s="2">
        <v>11</v>
      </c>
    </row>
    <row r="24" spans="1:8" x14ac:dyDescent="0.2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96</v>
      </c>
      <c r="F24" s="2">
        <v>29</v>
      </c>
      <c r="G24" s="2">
        <v>5</v>
      </c>
      <c r="H24" s="2">
        <v>11</v>
      </c>
    </row>
    <row r="25" spans="1:8" x14ac:dyDescent="0.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96</v>
      </c>
      <c r="F25" s="2">
        <v>29</v>
      </c>
      <c r="G25" s="2">
        <v>5</v>
      </c>
      <c r="H25" s="2">
        <v>11</v>
      </c>
    </row>
    <row r="26" spans="1:8" x14ac:dyDescent="0.25">
      <c r="A26" s="2" t="s">
        <v>105</v>
      </c>
      <c r="B26" s="2" t="s">
        <v>106</v>
      </c>
      <c r="C26" s="2" t="s">
        <v>27</v>
      </c>
      <c r="D26" s="2" t="s">
        <v>107</v>
      </c>
      <c r="E26" s="2" t="s">
        <v>96</v>
      </c>
      <c r="F26" s="2">
        <v>29</v>
      </c>
      <c r="G26" s="2">
        <v>5</v>
      </c>
      <c r="H26" s="2">
        <v>11</v>
      </c>
    </row>
    <row r="27" spans="1:8" x14ac:dyDescent="0.25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96</v>
      </c>
      <c r="F27" s="2">
        <v>29</v>
      </c>
      <c r="G27" s="2">
        <v>5</v>
      </c>
      <c r="H27" s="2">
        <v>11</v>
      </c>
    </row>
    <row r="28" spans="1:8" x14ac:dyDescent="0.25">
      <c r="A28" s="2" t="s">
        <v>112</v>
      </c>
      <c r="B28" s="2" t="s">
        <v>113</v>
      </c>
      <c r="C28" s="2" t="s">
        <v>63</v>
      </c>
      <c r="D28" s="2" t="s">
        <v>114</v>
      </c>
      <c r="E28" s="2" t="s">
        <v>96</v>
      </c>
      <c r="F28" s="2">
        <v>29</v>
      </c>
      <c r="G28" s="2">
        <v>5</v>
      </c>
      <c r="H28" s="2">
        <v>11</v>
      </c>
    </row>
    <row r="29" spans="1:8" x14ac:dyDescent="0.25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37</v>
      </c>
      <c r="F29" s="2">
        <v>1254</v>
      </c>
      <c r="G29" s="2">
        <v>6</v>
      </c>
      <c r="H29" s="2">
        <v>11</v>
      </c>
    </row>
    <row r="30" spans="1:8" x14ac:dyDescent="0.25">
      <c r="A30" s="2" t="s">
        <v>119</v>
      </c>
      <c r="B30" s="2" t="s">
        <v>120</v>
      </c>
      <c r="C30" s="2" t="s">
        <v>121</v>
      </c>
      <c r="D30" s="2" t="s">
        <v>72</v>
      </c>
      <c r="E30" s="2" t="s">
        <v>37</v>
      </c>
      <c r="F30" s="2">
        <v>1254</v>
      </c>
      <c r="G30" s="2">
        <v>6</v>
      </c>
      <c r="H30" s="2">
        <v>11</v>
      </c>
    </row>
    <row r="31" spans="1:8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37</v>
      </c>
      <c r="F31" s="2">
        <v>1254</v>
      </c>
      <c r="G31" s="2">
        <v>6</v>
      </c>
      <c r="H31" s="2">
        <v>11</v>
      </c>
    </row>
    <row r="32" spans="1:8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37</v>
      </c>
      <c r="F32" s="2">
        <v>1254</v>
      </c>
      <c r="G32" s="2">
        <v>6</v>
      </c>
      <c r="H32" s="2">
        <v>11</v>
      </c>
    </row>
    <row r="33" spans="1:8" x14ac:dyDescent="0.25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37</v>
      </c>
      <c r="F33" s="2">
        <v>1254</v>
      </c>
      <c r="G33" s="2">
        <v>6</v>
      </c>
      <c r="H33" s="2">
        <v>9</v>
      </c>
    </row>
    <row r="34" spans="1:8" x14ac:dyDescent="0.25">
      <c r="A34" s="2" t="s">
        <v>134</v>
      </c>
      <c r="B34" s="2" t="s">
        <v>135</v>
      </c>
      <c r="C34" s="2" t="s">
        <v>136</v>
      </c>
      <c r="D34" s="2" t="s">
        <v>107</v>
      </c>
      <c r="E34" s="2" t="s">
        <v>37</v>
      </c>
      <c r="F34" s="2">
        <v>1254</v>
      </c>
      <c r="G34" s="2">
        <v>6</v>
      </c>
      <c r="H34" s="2">
        <v>8</v>
      </c>
    </row>
    <row r="35" spans="1:8" x14ac:dyDescent="0.25">
      <c r="A35" s="2" t="s">
        <v>137</v>
      </c>
      <c r="B35" s="2" t="s">
        <v>138</v>
      </c>
      <c r="C35" s="2" t="s">
        <v>139</v>
      </c>
      <c r="D35" s="2" t="s">
        <v>111</v>
      </c>
      <c r="E35" s="2" t="s">
        <v>37</v>
      </c>
      <c r="F35" s="2" t="s">
        <v>140</v>
      </c>
      <c r="G35" s="2">
        <v>7</v>
      </c>
      <c r="H35" s="2">
        <v>10</v>
      </c>
    </row>
    <row r="36" spans="1:8" x14ac:dyDescent="0.2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37</v>
      </c>
      <c r="F36" s="2" t="s">
        <v>140</v>
      </c>
      <c r="G36" s="2">
        <v>7</v>
      </c>
      <c r="H36" s="2">
        <v>10</v>
      </c>
    </row>
    <row r="37" spans="1:8" x14ac:dyDescent="0.25">
      <c r="A37" s="2" t="s">
        <v>145</v>
      </c>
      <c r="B37" s="2" t="s">
        <v>146</v>
      </c>
      <c r="C37" s="2" t="s">
        <v>147</v>
      </c>
      <c r="D37" s="2" t="s">
        <v>148</v>
      </c>
      <c r="E37" s="2" t="s">
        <v>37</v>
      </c>
      <c r="F37" s="2" t="s">
        <v>140</v>
      </c>
      <c r="G37" s="2">
        <v>7</v>
      </c>
      <c r="H37" s="2">
        <v>10</v>
      </c>
    </row>
    <row r="38" spans="1:8" x14ac:dyDescent="0.25">
      <c r="A38" s="2" t="s">
        <v>149</v>
      </c>
      <c r="B38" s="2" t="s">
        <v>150</v>
      </c>
      <c r="C38" s="2" t="s">
        <v>151</v>
      </c>
      <c r="D38" s="2" t="s">
        <v>44</v>
      </c>
      <c r="E38" s="2" t="s">
        <v>37</v>
      </c>
      <c r="F38" s="2" t="s">
        <v>140</v>
      </c>
      <c r="G38" s="2">
        <v>7</v>
      </c>
      <c r="H38" s="2">
        <v>10</v>
      </c>
    </row>
    <row r="39" spans="1:8" x14ac:dyDescent="0.25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37</v>
      </c>
      <c r="F39" s="2" t="s">
        <v>140</v>
      </c>
      <c r="G39" s="2">
        <v>7</v>
      </c>
      <c r="H39" s="2">
        <v>10</v>
      </c>
    </row>
    <row r="40" spans="1:8" x14ac:dyDescent="0.25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37</v>
      </c>
      <c r="F40" s="2" t="s">
        <v>140</v>
      </c>
      <c r="G40" s="2">
        <v>7</v>
      </c>
      <c r="H40" s="2">
        <v>10</v>
      </c>
    </row>
    <row r="41" spans="1:8" x14ac:dyDescent="0.25">
      <c r="A41" s="2" t="s">
        <v>160</v>
      </c>
      <c r="B41" s="2" t="s">
        <v>161</v>
      </c>
      <c r="C41" s="2" t="s">
        <v>51</v>
      </c>
      <c r="D41" s="2" t="s">
        <v>44</v>
      </c>
      <c r="E41" s="2" t="s">
        <v>162</v>
      </c>
      <c r="F41" s="2" t="s">
        <v>163</v>
      </c>
      <c r="G41" s="2">
        <v>8</v>
      </c>
      <c r="H41" s="2">
        <v>9</v>
      </c>
    </row>
    <row r="42" spans="1:8" x14ac:dyDescent="0.25">
      <c r="A42" s="2" t="s">
        <v>164</v>
      </c>
      <c r="B42" s="2" t="s">
        <v>165</v>
      </c>
      <c r="C42" s="2" t="s">
        <v>40</v>
      </c>
      <c r="D42" s="2" t="s">
        <v>166</v>
      </c>
      <c r="E42" s="2" t="s">
        <v>162</v>
      </c>
      <c r="F42" s="2" t="s">
        <v>163</v>
      </c>
      <c r="G42" s="2">
        <v>8</v>
      </c>
      <c r="H42" s="2">
        <v>9</v>
      </c>
    </row>
    <row r="43" spans="1:8" x14ac:dyDescent="0.25">
      <c r="A43" s="2" t="s">
        <v>167</v>
      </c>
      <c r="B43" s="2" t="s">
        <v>168</v>
      </c>
      <c r="C43" s="2" t="s">
        <v>132</v>
      </c>
      <c r="D43" s="2" t="s">
        <v>111</v>
      </c>
      <c r="E43" s="2" t="s">
        <v>162</v>
      </c>
      <c r="F43" s="2" t="s">
        <v>163</v>
      </c>
      <c r="G43" s="2">
        <v>8</v>
      </c>
      <c r="H43" s="2">
        <v>10</v>
      </c>
    </row>
    <row r="44" spans="1:8" x14ac:dyDescent="0.25">
      <c r="A44" s="2" t="s">
        <v>169</v>
      </c>
      <c r="B44" s="2" t="s">
        <v>170</v>
      </c>
      <c r="C44" s="2" t="s">
        <v>67</v>
      </c>
      <c r="D44" s="2" t="s">
        <v>171</v>
      </c>
      <c r="E44" s="2" t="s">
        <v>162</v>
      </c>
      <c r="F44" s="2" t="s">
        <v>163</v>
      </c>
      <c r="G44" s="2">
        <v>8</v>
      </c>
      <c r="H44" s="2">
        <v>8</v>
      </c>
    </row>
    <row r="45" spans="1:8" x14ac:dyDescent="0.25">
      <c r="A45" s="2" t="s">
        <v>172</v>
      </c>
      <c r="B45" s="2" t="s">
        <v>173</v>
      </c>
      <c r="C45" s="2" t="s">
        <v>174</v>
      </c>
      <c r="D45" s="2" t="s">
        <v>125</v>
      </c>
      <c r="E45" s="2" t="s">
        <v>162</v>
      </c>
      <c r="F45" s="2" t="s">
        <v>163</v>
      </c>
      <c r="G45" s="2">
        <v>8</v>
      </c>
      <c r="H45" s="2">
        <v>8</v>
      </c>
    </row>
    <row r="46" spans="1:8" x14ac:dyDescent="0.25">
      <c r="A46" s="2" t="s">
        <v>175</v>
      </c>
      <c r="B46" s="2" t="s">
        <v>176</v>
      </c>
      <c r="C46" s="2" t="s">
        <v>43</v>
      </c>
      <c r="D46" s="2" t="s">
        <v>177</v>
      </c>
      <c r="E46" s="2" t="s">
        <v>37</v>
      </c>
      <c r="F46" s="2">
        <v>1514</v>
      </c>
      <c r="G46" s="2">
        <v>9</v>
      </c>
      <c r="H46" s="2">
        <v>10</v>
      </c>
    </row>
    <row r="47" spans="1:8" x14ac:dyDescent="0.25">
      <c r="A47" s="2" t="s">
        <v>178</v>
      </c>
      <c r="B47" s="2" t="s">
        <v>179</v>
      </c>
      <c r="C47" s="2" t="s">
        <v>180</v>
      </c>
      <c r="D47" s="2" t="s">
        <v>36</v>
      </c>
      <c r="E47" s="2" t="s">
        <v>37</v>
      </c>
      <c r="F47" s="2">
        <v>1514</v>
      </c>
      <c r="G47" s="2">
        <v>9</v>
      </c>
      <c r="H47" s="2">
        <v>10</v>
      </c>
    </row>
    <row r="48" spans="1:8" x14ac:dyDescent="0.25">
      <c r="A48" s="2" t="s">
        <v>181</v>
      </c>
      <c r="B48" s="2" t="s">
        <v>182</v>
      </c>
      <c r="C48" s="2" t="s">
        <v>183</v>
      </c>
      <c r="D48" s="2" t="s">
        <v>60</v>
      </c>
      <c r="E48" s="2" t="s">
        <v>37</v>
      </c>
      <c r="F48" s="2">
        <v>1514</v>
      </c>
      <c r="G48" s="2">
        <v>9</v>
      </c>
      <c r="H48" s="2">
        <v>10</v>
      </c>
    </row>
    <row r="49" spans="1:8" x14ac:dyDescent="0.25">
      <c r="A49" s="2" t="s">
        <v>184</v>
      </c>
      <c r="B49" s="2" t="s">
        <v>185</v>
      </c>
      <c r="C49" s="2" t="s">
        <v>35</v>
      </c>
      <c r="D49" s="2" t="s">
        <v>32</v>
      </c>
      <c r="E49" s="2" t="s">
        <v>37</v>
      </c>
      <c r="F49" s="2">
        <v>1514</v>
      </c>
      <c r="G49" s="2">
        <v>9</v>
      </c>
      <c r="H49" s="2">
        <v>10</v>
      </c>
    </row>
    <row r="50" spans="1:8" x14ac:dyDescent="0.25">
      <c r="A50" s="2" t="s">
        <v>186</v>
      </c>
      <c r="B50" s="2" t="s">
        <v>187</v>
      </c>
      <c r="C50" s="2" t="s">
        <v>188</v>
      </c>
      <c r="D50" s="2" t="s">
        <v>24</v>
      </c>
      <c r="E50" s="2" t="s">
        <v>37</v>
      </c>
      <c r="F50" s="2">
        <v>1514</v>
      </c>
      <c r="G50" s="2">
        <v>9</v>
      </c>
      <c r="H50" s="2">
        <v>10</v>
      </c>
    </row>
    <row r="51" spans="1:8" x14ac:dyDescent="0.25">
      <c r="A51" s="2" t="s">
        <v>189</v>
      </c>
      <c r="B51" s="2" t="s">
        <v>190</v>
      </c>
      <c r="C51" s="2" t="s">
        <v>35</v>
      </c>
      <c r="D51" s="2" t="s">
        <v>133</v>
      </c>
      <c r="E51" s="2" t="s">
        <v>37</v>
      </c>
      <c r="F51" s="2">
        <v>1514</v>
      </c>
      <c r="G51" s="2">
        <v>9</v>
      </c>
      <c r="H51" s="2">
        <v>10</v>
      </c>
    </row>
    <row r="52" spans="1:8" x14ac:dyDescent="0.25">
      <c r="A52" s="2" t="s">
        <v>191</v>
      </c>
      <c r="B52" s="2" t="s">
        <v>192</v>
      </c>
      <c r="C52" s="2" t="s">
        <v>51</v>
      </c>
      <c r="D52" s="2" t="s">
        <v>193</v>
      </c>
      <c r="E52" s="2" t="s">
        <v>37</v>
      </c>
      <c r="F52" s="2" t="s">
        <v>194</v>
      </c>
      <c r="G52" s="2">
        <v>10</v>
      </c>
      <c r="H52" s="2">
        <v>10</v>
      </c>
    </row>
    <row r="53" spans="1:8" x14ac:dyDescent="0.25">
      <c r="A53" s="2" t="s">
        <v>195</v>
      </c>
      <c r="B53" s="2" t="s">
        <v>196</v>
      </c>
      <c r="C53" s="2" t="s">
        <v>43</v>
      </c>
      <c r="D53" s="2" t="s">
        <v>125</v>
      </c>
      <c r="E53" s="2" t="s">
        <v>37</v>
      </c>
      <c r="F53" s="2" t="s">
        <v>194</v>
      </c>
      <c r="G53" s="2">
        <v>10</v>
      </c>
      <c r="H53" s="2">
        <v>10</v>
      </c>
    </row>
    <row r="54" spans="1:8" x14ac:dyDescent="0.25">
      <c r="A54" s="2" t="s">
        <v>197</v>
      </c>
      <c r="B54" s="2" t="s">
        <v>198</v>
      </c>
      <c r="C54" s="2" t="s">
        <v>199</v>
      </c>
      <c r="D54" s="2" t="s">
        <v>200</v>
      </c>
      <c r="E54" s="2" t="s">
        <v>37</v>
      </c>
      <c r="F54" s="2" t="s">
        <v>194</v>
      </c>
      <c r="G54" s="2">
        <v>10</v>
      </c>
      <c r="H54" s="2">
        <v>10</v>
      </c>
    </row>
    <row r="55" spans="1:8" x14ac:dyDescent="0.25">
      <c r="A55" s="2" t="s">
        <v>201</v>
      </c>
      <c r="B55" s="2" t="s">
        <v>202</v>
      </c>
      <c r="C55" s="2" t="s">
        <v>103</v>
      </c>
      <c r="D55" s="2" t="s">
        <v>203</v>
      </c>
      <c r="E55" s="2" t="s">
        <v>37</v>
      </c>
      <c r="F55" s="2" t="s">
        <v>194</v>
      </c>
      <c r="G55" s="2">
        <v>10</v>
      </c>
      <c r="H55" s="2">
        <v>10</v>
      </c>
    </row>
    <row r="56" spans="1:8" x14ac:dyDescent="0.25">
      <c r="A56" s="2" t="s">
        <v>204</v>
      </c>
      <c r="B56" s="2" t="s">
        <v>205</v>
      </c>
      <c r="C56" s="2" t="s">
        <v>121</v>
      </c>
      <c r="D56" s="2" t="s">
        <v>206</v>
      </c>
      <c r="E56" s="2" t="s">
        <v>37</v>
      </c>
      <c r="F56" s="2" t="s">
        <v>194</v>
      </c>
      <c r="G56" s="2">
        <v>10</v>
      </c>
      <c r="H56" s="2">
        <v>10</v>
      </c>
    </row>
    <row r="57" spans="1:8" x14ac:dyDescent="0.25">
      <c r="A57" s="2" t="s">
        <v>207</v>
      </c>
      <c r="B57" s="2" t="s">
        <v>208</v>
      </c>
      <c r="C57" s="2" t="s">
        <v>174</v>
      </c>
      <c r="D57" s="2" t="s">
        <v>209</v>
      </c>
      <c r="E57" s="2" t="s">
        <v>210</v>
      </c>
      <c r="F57" s="2" t="s">
        <v>211</v>
      </c>
      <c r="G57" s="2">
        <v>11</v>
      </c>
      <c r="H57" s="2">
        <v>9</v>
      </c>
    </row>
    <row r="58" spans="1:8" x14ac:dyDescent="0.25">
      <c r="A58" s="2" t="s">
        <v>212</v>
      </c>
      <c r="B58" s="2" t="s">
        <v>213</v>
      </c>
      <c r="C58" s="2" t="s">
        <v>43</v>
      </c>
      <c r="D58" s="2" t="s">
        <v>209</v>
      </c>
      <c r="E58" s="2" t="s">
        <v>210</v>
      </c>
      <c r="F58" s="2" t="s">
        <v>211</v>
      </c>
      <c r="G58" s="2">
        <v>11</v>
      </c>
      <c r="H58" s="2">
        <v>9</v>
      </c>
    </row>
    <row r="59" spans="1:8" x14ac:dyDescent="0.25">
      <c r="A59" s="2" t="s">
        <v>214</v>
      </c>
      <c r="B59" s="2" t="s">
        <v>215</v>
      </c>
      <c r="C59" s="2" t="s">
        <v>216</v>
      </c>
      <c r="D59" s="2" t="s">
        <v>193</v>
      </c>
      <c r="E59" s="2" t="s">
        <v>210</v>
      </c>
      <c r="F59" s="2" t="s">
        <v>211</v>
      </c>
      <c r="G59" s="2">
        <v>11</v>
      </c>
      <c r="H59" s="2">
        <v>9</v>
      </c>
    </row>
    <row r="60" spans="1:8" x14ac:dyDescent="0.25">
      <c r="A60" s="2" t="s">
        <v>217</v>
      </c>
      <c r="B60" s="2" t="s">
        <v>218</v>
      </c>
      <c r="C60" s="2" t="s">
        <v>136</v>
      </c>
      <c r="D60" s="2" t="s">
        <v>44</v>
      </c>
      <c r="E60" s="2" t="s">
        <v>210</v>
      </c>
      <c r="F60" s="2" t="s">
        <v>211</v>
      </c>
      <c r="G60" s="2">
        <v>11</v>
      </c>
      <c r="H60" s="2">
        <v>9</v>
      </c>
    </row>
    <row r="61" spans="1:8" x14ac:dyDescent="0.25">
      <c r="A61" s="2" t="s">
        <v>219</v>
      </c>
      <c r="B61" s="2" t="s">
        <v>220</v>
      </c>
      <c r="C61" s="2" t="s">
        <v>15</v>
      </c>
      <c r="D61" s="2" t="s">
        <v>64</v>
      </c>
      <c r="E61" s="2" t="s">
        <v>210</v>
      </c>
      <c r="F61" s="2" t="s">
        <v>211</v>
      </c>
      <c r="G61" s="2">
        <v>11</v>
      </c>
      <c r="H61" s="2">
        <v>9</v>
      </c>
    </row>
    <row r="62" spans="1:8" x14ac:dyDescent="0.25">
      <c r="A62" s="2" t="s">
        <v>221</v>
      </c>
      <c r="B62" s="2" t="s">
        <v>222</v>
      </c>
      <c r="C62" s="2" t="s">
        <v>223</v>
      </c>
      <c r="D62" s="2" t="s">
        <v>95</v>
      </c>
      <c r="E62" s="2" t="s">
        <v>210</v>
      </c>
      <c r="F62" s="2" t="s">
        <v>211</v>
      </c>
      <c r="G62" s="2">
        <v>11</v>
      </c>
      <c r="H62" s="2">
        <v>9</v>
      </c>
    </row>
    <row r="63" spans="1:8" x14ac:dyDescent="0.25">
      <c r="A63" s="2" t="s">
        <v>224</v>
      </c>
      <c r="B63" s="2" t="s">
        <v>225</v>
      </c>
      <c r="C63" s="2" t="s">
        <v>226</v>
      </c>
      <c r="D63" s="2" t="s">
        <v>85</v>
      </c>
      <c r="E63" s="2" t="s">
        <v>77</v>
      </c>
      <c r="F63" s="2">
        <v>1279</v>
      </c>
      <c r="G63" s="2">
        <v>12</v>
      </c>
      <c r="H63" s="2">
        <v>11</v>
      </c>
    </row>
    <row r="64" spans="1:8" x14ac:dyDescent="0.25">
      <c r="A64" s="2" t="s">
        <v>227</v>
      </c>
      <c r="B64" s="2" t="s">
        <v>228</v>
      </c>
      <c r="C64" s="2" t="s">
        <v>229</v>
      </c>
      <c r="D64" s="2" t="s">
        <v>230</v>
      </c>
      <c r="E64" s="2" t="s">
        <v>77</v>
      </c>
      <c r="F64" s="2">
        <v>1279</v>
      </c>
      <c r="G64" s="2">
        <v>12</v>
      </c>
      <c r="H64" s="2">
        <v>11</v>
      </c>
    </row>
    <row r="65" spans="1:8" x14ac:dyDescent="0.25">
      <c r="A65" s="2" t="s">
        <v>231</v>
      </c>
      <c r="B65" s="2" t="s">
        <v>232</v>
      </c>
      <c r="C65" s="2" t="s">
        <v>233</v>
      </c>
      <c r="D65" s="2" t="s">
        <v>64</v>
      </c>
      <c r="E65" s="2" t="s">
        <v>77</v>
      </c>
      <c r="F65" s="2">
        <v>1279</v>
      </c>
      <c r="G65" s="2">
        <v>12</v>
      </c>
      <c r="H65" s="2">
        <v>11</v>
      </c>
    </row>
    <row r="66" spans="1:8" x14ac:dyDescent="0.25">
      <c r="A66" s="2" t="s">
        <v>234</v>
      </c>
      <c r="B66" s="2" t="s">
        <v>235</v>
      </c>
      <c r="C66" s="2" t="s">
        <v>236</v>
      </c>
      <c r="D66" s="2" t="s">
        <v>95</v>
      </c>
      <c r="E66" s="2" t="s">
        <v>77</v>
      </c>
      <c r="F66" s="2">
        <v>1279</v>
      </c>
      <c r="G66" s="2">
        <v>12</v>
      </c>
      <c r="H66" s="2">
        <v>11</v>
      </c>
    </row>
    <row r="67" spans="1:8" x14ac:dyDescent="0.25">
      <c r="A67" s="2" t="s">
        <v>237</v>
      </c>
      <c r="B67" s="2" t="s">
        <v>238</v>
      </c>
      <c r="C67" s="2" t="s">
        <v>188</v>
      </c>
      <c r="D67" s="2" t="s">
        <v>36</v>
      </c>
      <c r="E67" s="2" t="s">
        <v>77</v>
      </c>
      <c r="F67" s="2">
        <v>1279</v>
      </c>
      <c r="G67" s="2">
        <v>12</v>
      </c>
      <c r="H67" s="2">
        <v>10</v>
      </c>
    </row>
    <row r="68" spans="1:8" x14ac:dyDescent="0.25">
      <c r="A68" s="2" t="s">
        <v>239</v>
      </c>
      <c r="B68" s="2" t="s">
        <v>240</v>
      </c>
      <c r="C68" s="2" t="s">
        <v>241</v>
      </c>
      <c r="D68" s="2" t="s">
        <v>44</v>
      </c>
      <c r="E68" s="2" t="s">
        <v>37</v>
      </c>
      <c r="F68" s="2">
        <v>2067</v>
      </c>
      <c r="G68" s="2">
        <v>13</v>
      </c>
      <c r="H68" s="2">
        <v>10</v>
      </c>
    </row>
    <row r="69" spans="1:8" x14ac:dyDescent="0.25">
      <c r="A69" s="2" t="s">
        <v>242</v>
      </c>
      <c r="B69" s="2" t="s">
        <v>243</v>
      </c>
      <c r="C69" s="2" t="s">
        <v>244</v>
      </c>
      <c r="D69" s="2" t="s">
        <v>64</v>
      </c>
      <c r="E69" s="2" t="s">
        <v>37</v>
      </c>
      <c r="F69" s="2">
        <v>2067</v>
      </c>
      <c r="G69" s="2">
        <v>13</v>
      </c>
      <c r="H69" s="2">
        <v>10</v>
      </c>
    </row>
    <row r="70" spans="1:8" x14ac:dyDescent="0.25">
      <c r="A70" s="2" t="s">
        <v>245</v>
      </c>
      <c r="B70" s="2" t="s">
        <v>246</v>
      </c>
      <c r="C70" s="2" t="s">
        <v>51</v>
      </c>
      <c r="D70" s="2" t="s">
        <v>247</v>
      </c>
      <c r="E70" s="2" t="s">
        <v>37</v>
      </c>
      <c r="F70" s="2">
        <v>2067</v>
      </c>
      <c r="G70" s="2">
        <v>13</v>
      </c>
      <c r="H70" s="2">
        <v>9</v>
      </c>
    </row>
    <row r="71" spans="1:8" x14ac:dyDescent="0.25">
      <c r="A71" s="2" t="s">
        <v>248</v>
      </c>
      <c r="B71" s="2" t="s">
        <v>249</v>
      </c>
      <c r="C71" s="2" t="s">
        <v>51</v>
      </c>
      <c r="D71" s="2" t="s">
        <v>250</v>
      </c>
      <c r="E71" s="2" t="s">
        <v>37</v>
      </c>
      <c r="F71" s="2">
        <v>2067</v>
      </c>
      <c r="G71" s="2">
        <v>13</v>
      </c>
      <c r="H71" s="2">
        <v>8</v>
      </c>
    </row>
    <row r="72" spans="1:8" x14ac:dyDescent="0.25">
      <c r="A72" s="2" t="s">
        <v>251</v>
      </c>
      <c r="B72" s="2" t="s">
        <v>252</v>
      </c>
      <c r="C72" s="2" t="s">
        <v>147</v>
      </c>
      <c r="D72" s="2" t="s">
        <v>64</v>
      </c>
      <c r="E72" s="2" t="s">
        <v>37</v>
      </c>
      <c r="F72" s="2">
        <v>2067</v>
      </c>
      <c r="G72" s="2">
        <v>13</v>
      </c>
      <c r="H72" s="2">
        <v>8</v>
      </c>
    </row>
    <row r="73" spans="1:8" x14ac:dyDescent="0.25">
      <c r="A73" s="2" t="s">
        <v>253</v>
      </c>
      <c r="B73" s="2" t="s">
        <v>254</v>
      </c>
      <c r="C73" s="2" t="s">
        <v>174</v>
      </c>
      <c r="D73" s="2" t="s">
        <v>89</v>
      </c>
      <c r="E73" s="2" t="s">
        <v>37</v>
      </c>
      <c r="F73" s="2" t="s">
        <v>255</v>
      </c>
      <c r="G73" s="2">
        <v>14</v>
      </c>
      <c r="H73" s="2">
        <v>10</v>
      </c>
    </row>
    <row r="74" spans="1:8" x14ac:dyDescent="0.25">
      <c r="A74" s="2" t="s">
        <v>256</v>
      </c>
      <c r="B74" s="2" t="s">
        <v>257</v>
      </c>
      <c r="C74" s="2" t="s">
        <v>128</v>
      </c>
      <c r="D74" s="2" t="s">
        <v>230</v>
      </c>
      <c r="E74" s="2" t="s">
        <v>37</v>
      </c>
      <c r="F74" s="2" t="s">
        <v>255</v>
      </c>
      <c r="G74" s="2">
        <v>14</v>
      </c>
      <c r="H74" s="2">
        <v>10</v>
      </c>
    </row>
    <row r="75" spans="1:8" x14ac:dyDescent="0.25">
      <c r="A75" s="2" t="s">
        <v>258</v>
      </c>
      <c r="B75" s="2" t="s">
        <v>259</v>
      </c>
      <c r="C75" s="2" t="s">
        <v>132</v>
      </c>
      <c r="D75" s="2" t="s">
        <v>260</v>
      </c>
      <c r="E75" s="2" t="s">
        <v>37</v>
      </c>
      <c r="F75" s="2" t="s">
        <v>255</v>
      </c>
      <c r="G75" s="2">
        <v>14</v>
      </c>
      <c r="H75" s="2">
        <v>10</v>
      </c>
    </row>
    <row r="76" spans="1:8" x14ac:dyDescent="0.25">
      <c r="A76" s="2" t="s">
        <v>261</v>
      </c>
      <c r="B76" s="2" t="s">
        <v>262</v>
      </c>
      <c r="C76" s="2" t="s">
        <v>263</v>
      </c>
      <c r="D76" s="2" t="s">
        <v>264</v>
      </c>
      <c r="E76" s="2" t="s">
        <v>37</v>
      </c>
      <c r="F76" s="2" t="s">
        <v>255</v>
      </c>
      <c r="G76" s="2">
        <v>14</v>
      </c>
      <c r="H76" s="2">
        <v>10</v>
      </c>
    </row>
    <row r="77" spans="1:8" x14ac:dyDescent="0.25">
      <c r="A77" s="2" t="s">
        <v>265</v>
      </c>
      <c r="B77" s="2" t="s">
        <v>266</v>
      </c>
      <c r="C77" s="2" t="s">
        <v>267</v>
      </c>
      <c r="D77" s="2" t="s">
        <v>268</v>
      </c>
      <c r="E77" s="2" t="s">
        <v>37</v>
      </c>
      <c r="F77" s="2" t="s">
        <v>255</v>
      </c>
      <c r="G77" s="2">
        <v>14</v>
      </c>
      <c r="H77" s="2">
        <v>10</v>
      </c>
    </row>
    <row r="78" spans="1:8" x14ac:dyDescent="0.25">
      <c r="A78" s="2" t="s">
        <v>269</v>
      </c>
      <c r="B78" s="2" t="s">
        <v>270</v>
      </c>
      <c r="C78" s="2" t="s">
        <v>223</v>
      </c>
      <c r="D78" s="2" t="s">
        <v>133</v>
      </c>
      <c r="E78" s="2" t="s">
        <v>37</v>
      </c>
      <c r="F78" s="2" t="s">
        <v>255</v>
      </c>
      <c r="G78" s="2">
        <v>14</v>
      </c>
      <c r="H78" s="2">
        <v>10</v>
      </c>
    </row>
    <row r="79" spans="1:8" x14ac:dyDescent="0.25">
      <c r="A79" s="2" t="s">
        <v>271</v>
      </c>
      <c r="B79" s="2" t="s">
        <v>272</v>
      </c>
      <c r="C79" s="2" t="s">
        <v>273</v>
      </c>
      <c r="D79" s="2" t="s">
        <v>95</v>
      </c>
      <c r="E79" s="2" t="s">
        <v>274</v>
      </c>
      <c r="F79" s="2">
        <v>2</v>
      </c>
      <c r="G79" s="2">
        <v>15</v>
      </c>
      <c r="H79" s="2">
        <v>10</v>
      </c>
    </row>
    <row r="80" spans="1:8" x14ac:dyDescent="0.25">
      <c r="A80" s="2" t="s">
        <v>275</v>
      </c>
      <c r="B80" s="2" t="s">
        <v>276</v>
      </c>
      <c r="C80" s="2" t="s">
        <v>277</v>
      </c>
      <c r="D80" s="2" t="s">
        <v>278</v>
      </c>
      <c r="E80" s="2" t="s">
        <v>274</v>
      </c>
      <c r="F80" s="2">
        <v>2</v>
      </c>
      <c r="G80" s="2">
        <v>15</v>
      </c>
      <c r="H80" s="2">
        <v>10</v>
      </c>
    </row>
    <row r="81" spans="1:8" x14ac:dyDescent="0.25">
      <c r="A81" s="2" t="s">
        <v>279</v>
      </c>
      <c r="B81" s="2" t="s">
        <v>280</v>
      </c>
      <c r="C81" s="2" t="s">
        <v>281</v>
      </c>
      <c r="D81" s="2" t="s">
        <v>282</v>
      </c>
      <c r="E81" s="2" t="s">
        <v>274</v>
      </c>
      <c r="F81" s="2">
        <v>2</v>
      </c>
      <c r="G81" s="2">
        <v>15</v>
      </c>
      <c r="H81" s="2">
        <v>10</v>
      </c>
    </row>
    <row r="82" spans="1:8" x14ac:dyDescent="0.25">
      <c r="A82" s="2" t="s">
        <v>283</v>
      </c>
      <c r="B82" s="2" t="s">
        <v>284</v>
      </c>
      <c r="C82" s="2" t="s">
        <v>285</v>
      </c>
      <c r="D82" s="2" t="s">
        <v>286</v>
      </c>
      <c r="E82" s="2" t="s">
        <v>274</v>
      </c>
      <c r="F82" s="2">
        <v>2</v>
      </c>
      <c r="G82" s="2">
        <v>15</v>
      </c>
      <c r="H82" s="2">
        <v>10</v>
      </c>
    </row>
  </sheetData>
  <conditionalFormatting sqref="B1">
    <cfRule type="duplicateValues" dxfId="1" priority="1"/>
  </conditionalFormatting>
  <conditionalFormatting sqref="A2:A8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2016-01-31T11:54:10Z</dcterms:modified>
</cp:coreProperties>
</file>