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 Hit\FIltering Master with Top Hits\Filtering-dara-using-python\"/>
    </mc:Choice>
  </mc:AlternateContent>
  <xr:revisionPtr revIDLastSave="0" documentId="13_ncr:1_{4D6379B0-ACFE-4E9B-8D0E-3EEA5E6D412F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Indonesia" sheetId="2" r:id="rId1"/>
    <sheet name="English" sheetId="1" r:id="rId2"/>
    <sheet name="Jepang" sheetId="3" r:id="rId3"/>
    <sheet name="Korea" sheetId="4" r:id="rId4"/>
    <sheet name="Mandarin" sheetId="6" r:id="rId5"/>
    <sheet name="Lain-Lain" sheetId="5" r:id="rId6"/>
  </sheets>
  <definedNames>
    <definedName name="_xlnm._FilterDatabase" localSheetId="1" hidden="1">English!$A$1:$E$500</definedName>
    <definedName name="_xlnm._FilterDatabase" localSheetId="0" hidden="1">Indonesia!$A$1:$E$1</definedName>
    <definedName name="_xlnm._FilterDatabase" localSheetId="2" hidden="1">Jepang!$A$1:$E$500</definedName>
    <definedName name="_xlnm._FilterDatabase" localSheetId="3" hidden="1">Korea!$A$1:$E$500</definedName>
    <definedName name="_xlnm._FilterDatabase" localSheetId="5" hidden="1">'Lain-Lain'!$A$1:$D$1</definedName>
    <definedName name="_xlnm._FilterDatabase" localSheetId="4" hidden="1">Mandarin!$A$1:$D$1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</calcChain>
</file>

<file path=xl/sharedStrings.xml><?xml version="1.0" encoding="utf-8"?>
<sst xmlns="http://schemas.openxmlformats.org/spreadsheetml/2006/main" count="8893" uniqueCount="4048">
  <si>
    <t>Judul Lagu</t>
  </si>
  <si>
    <t>Penyanyi</t>
  </si>
  <si>
    <t>Jumlah Pengguna</t>
  </si>
  <si>
    <t>Kategori</t>
  </si>
  <si>
    <t>All I Ask</t>
  </si>
  <si>
    <t>When I Was Your Man</t>
  </si>
  <si>
    <t>Baby</t>
  </si>
  <si>
    <t>Love Story</t>
  </si>
  <si>
    <t>Back To December</t>
  </si>
  <si>
    <t>Don't You Remember</t>
  </si>
  <si>
    <t>Enchanted</t>
  </si>
  <si>
    <t>Lock Out Of Heaven</t>
  </si>
  <si>
    <t>A Whole New World</t>
  </si>
  <si>
    <t>Talking To The Moon</t>
  </si>
  <si>
    <t>Perfect</t>
  </si>
  <si>
    <t>My Heart Will Go On</t>
  </si>
  <si>
    <t>Secret Love Song</t>
  </si>
  <si>
    <t>Dear God</t>
  </si>
  <si>
    <t>It Will Rain</t>
  </si>
  <si>
    <t>Rewrite The Stars</t>
  </si>
  <si>
    <t>Grenade</t>
  </si>
  <si>
    <t>Blank Space</t>
  </si>
  <si>
    <t>Almost Is Never Enough</t>
  </si>
  <si>
    <t>Easy On Me</t>
  </si>
  <si>
    <t>All Of Me</t>
  </si>
  <si>
    <t>You Belong With Me</t>
  </si>
  <si>
    <t>Don't Look Back In Anger</t>
  </si>
  <si>
    <t>Favorit Girl</t>
  </si>
  <si>
    <t>Someone Like You</t>
  </si>
  <si>
    <t>When We Were Young</t>
  </si>
  <si>
    <t>Just The Way You Are</t>
  </si>
  <si>
    <t>La La Lost You</t>
  </si>
  <si>
    <t>Traitor</t>
  </si>
  <si>
    <t>Set Fire To The Rain</t>
  </si>
  <si>
    <t>Cruel Summer</t>
  </si>
  <si>
    <t>Versace On The Floor</t>
  </si>
  <si>
    <t>I'm Not The Only One</t>
  </si>
  <si>
    <t>Night Changes</t>
  </si>
  <si>
    <t>Just Give Me A Reason</t>
  </si>
  <si>
    <t>Bring Me To Life</t>
  </si>
  <si>
    <t>She's Gone</t>
  </si>
  <si>
    <t>Fix You</t>
  </si>
  <si>
    <t>A Thousand Years</t>
  </si>
  <si>
    <t>I Don't Love You</t>
  </si>
  <si>
    <t>Shallow</t>
  </si>
  <si>
    <t>My Love</t>
  </si>
  <si>
    <t>If I Ain't Got You</t>
  </si>
  <si>
    <t>On Bended Knee</t>
  </si>
  <si>
    <t>Always Remember Us This Way</t>
  </si>
  <si>
    <t>Best Part</t>
  </si>
  <si>
    <t>That Should Be Me</t>
  </si>
  <si>
    <t>Beauty And A Beat</t>
  </si>
  <si>
    <t>Bang Bang</t>
  </si>
  <si>
    <t>Speechless</t>
  </si>
  <si>
    <t>Bed Of Roses</t>
  </si>
  <si>
    <t>Till It Hurts</t>
  </si>
  <si>
    <t>Creep</t>
  </si>
  <si>
    <t>Marry You</t>
  </si>
  <si>
    <t>Imagination</t>
  </si>
  <si>
    <t>What Makes You Beautiful</t>
  </si>
  <si>
    <t>Listen (OST Dreamgirls)</t>
  </si>
  <si>
    <t>Angels Like You</t>
  </si>
  <si>
    <t>Lazy Song</t>
  </si>
  <si>
    <t>Happier Than Ever</t>
  </si>
  <si>
    <t>Nobody Gets Me</t>
  </si>
  <si>
    <t>Bohemian Rhapsody</t>
  </si>
  <si>
    <t>Fearless</t>
  </si>
  <si>
    <t>That's What I Like</t>
  </si>
  <si>
    <t>Love In The Dark</t>
  </si>
  <si>
    <t>Iris</t>
  </si>
  <si>
    <t>If U Could See Me Cryin' In My Room</t>
  </si>
  <si>
    <t>Drivers License</t>
  </si>
  <si>
    <t>Love</t>
  </si>
  <si>
    <t>Yellow</t>
  </si>
  <si>
    <t>So Far Away</t>
  </si>
  <si>
    <t>Reckless</t>
  </si>
  <si>
    <t>Eenie Meenie</t>
  </si>
  <si>
    <t>Billionaire</t>
  </si>
  <si>
    <t>Closer</t>
  </si>
  <si>
    <t>Payphone [Explicit]</t>
  </si>
  <si>
    <t>To The Bone</t>
  </si>
  <si>
    <t>Nothing's Gonna Change My Love For You</t>
  </si>
  <si>
    <t>I Surrender</t>
  </si>
  <si>
    <t>Love Yourself</t>
  </si>
  <si>
    <t>Somewhere Only We Know</t>
  </si>
  <si>
    <t>All Too Well</t>
  </si>
  <si>
    <t>Goodbye</t>
  </si>
  <si>
    <t>A Sky Full Of Stars</t>
  </si>
  <si>
    <t>I Want It That Way</t>
  </si>
  <si>
    <t>You're Still The One</t>
  </si>
  <si>
    <t>Photograph</t>
  </si>
  <si>
    <t>Rolling In The Deep</t>
  </si>
  <si>
    <t>Deja Vu</t>
  </si>
  <si>
    <t>Jar Of Hearts</t>
  </si>
  <si>
    <t>All Too Well (10 Minute Version)</t>
  </si>
  <si>
    <t>2002</t>
  </si>
  <si>
    <t>Jealous</t>
  </si>
  <si>
    <t>Never Enough</t>
  </si>
  <si>
    <t>Titanium</t>
  </si>
  <si>
    <t>One Last Time</t>
  </si>
  <si>
    <t>Let It Go</t>
  </si>
  <si>
    <t>Leave The Door Open</t>
  </si>
  <si>
    <t>Ghost</t>
  </si>
  <si>
    <t>Still Loving You</t>
  </si>
  <si>
    <t>Disenchanted</t>
  </si>
  <si>
    <t>Every Summertime</t>
  </si>
  <si>
    <t>18</t>
  </si>
  <si>
    <t>Steal My Girl</t>
  </si>
  <si>
    <t>Paint My Love</t>
  </si>
  <si>
    <t>A Little Piece Of Heaven</t>
  </si>
  <si>
    <t>Beautiful In White</t>
  </si>
  <si>
    <t>Make You Feel My Love</t>
  </si>
  <si>
    <t>You Are The Reason</t>
  </si>
  <si>
    <t>Fall For You</t>
  </si>
  <si>
    <t>Viva La Vida</t>
  </si>
  <si>
    <t>Despacito</t>
  </si>
  <si>
    <t>It's My Life</t>
  </si>
  <si>
    <t>Gunslinger</t>
  </si>
  <si>
    <t>Flashlight</t>
  </si>
  <si>
    <t>Just A Friend To You</t>
  </si>
  <si>
    <t>Day You Went Away, The</t>
  </si>
  <si>
    <t>Stuck with You</t>
  </si>
  <si>
    <t>Dancing Queen</t>
  </si>
  <si>
    <t>Location Unknown</t>
  </si>
  <si>
    <t>We Found Love</t>
  </si>
  <si>
    <t>I See The Light</t>
  </si>
  <si>
    <t>Someone You Loved</t>
  </si>
  <si>
    <t>Heart Attack</t>
  </si>
  <si>
    <t>#Beautiful</t>
  </si>
  <si>
    <t>I Don't Wanna Miss A Thing [OST Armageddon]</t>
  </si>
  <si>
    <t>7 Rings</t>
  </si>
  <si>
    <t>Seize The Day</t>
  </si>
  <si>
    <t>Numb</t>
  </si>
  <si>
    <t>Price Tag</t>
  </si>
  <si>
    <t>One That Got Away</t>
  </si>
  <si>
    <t>That's Why (You Go Away)</t>
  </si>
  <si>
    <t>When You're Gone</t>
  </si>
  <si>
    <t>One Only</t>
  </si>
  <si>
    <t>I Don’t Want To Miss A Thing</t>
  </si>
  <si>
    <t>Like I'm Gonna Lose You</t>
  </si>
  <si>
    <t>22</t>
  </si>
  <si>
    <t>We Don't Talk Anymore</t>
  </si>
  <si>
    <t>Thank You For Loving Me</t>
  </si>
  <si>
    <t>Chandelier</t>
  </si>
  <si>
    <t>Snowman</t>
  </si>
  <si>
    <t>Too Good At Goodbyes</t>
  </si>
  <si>
    <t>24K Magic</t>
  </si>
  <si>
    <t>All I Want</t>
  </si>
  <si>
    <t>I Don't Want To Talk About It</t>
  </si>
  <si>
    <t>I'll Never Love Again</t>
  </si>
  <si>
    <t>First Love</t>
  </si>
  <si>
    <t>Lose</t>
  </si>
  <si>
    <t>Senorita</t>
  </si>
  <si>
    <t>See You Again</t>
  </si>
  <si>
    <t>Wide Awake</t>
  </si>
  <si>
    <t>Home</t>
  </si>
  <si>
    <t>Mean It</t>
  </si>
  <si>
    <t>Chasing Pavements</t>
  </si>
  <si>
    <t>Side To Side</t>
  </si>
  <si>
    <t>Helena</t>
  </si>
  <si>
    <t>Wish You Were Here</t>
  </si>
  <si>
    <t>Forever And One</t>
  </si>
  <si>
    <t>Man Who Can't Be Moved, The</t>
  </si>
  <si>
    <t>Thinking Out Loud</t>
  </si>
  <si>
    <t>She Will Be Loved</t>
  </si>
  <si>
    <t>My Way</t>
  </si>
  <si>
    <t>Shape Of You</t>
  </si>
  <si>
    <t>On The Floor</t>
  </si>
  <si>
    <t>W.H.U.T</t>
  </si>
  <si>
    <t>Kiss It Better</t>
  </si>
  <si>
    <t>In The End</t>
  </si>
  <si>
    <t>Drown</t>
  </si>
  <si>
    <t>Can't Help Falling In Love</t>
  </si>
  <si>
    <t>Reason, The</t>
  </si>
  <si>
    <t>Lovely</t>
  </si>
  <si>
    <t>Zombie</t>
  </si>
  <si>
    <t>Hello</t>
  </si>
  <si>
    <t>Something Just Like This</t>
  </si>
  <si>
    <t>Style</t>
  </si>
  <si>
    <t>Umbrella</t>
  </si>
  <si>
    <t>This Love</t>
  </si>
  <si>
    <t>Here Without You</t>
  </si>
  <si>
    <t>Diamonds</t>
  </si>
  <si>
    <t>Scientist</t>
  </si>
  <si>
    <t>A Million Dreams</t>
  </si>
  <si>
    <t>More Than Words</t>
  </si>
  <si>
    <t>If I Let You Go</t>
  </si>
  <si>
    <t>Never Say Never</t>
  </si>
  <si>
    <t>Take A Bow</t>
  </si>
  <si>
    <t>10,000 Hours</t>
  </si>
  <si>
    <t>Shed A Light</t>
  </si>
  <si>
    <t>Story Of My Life</t>
  </si>
  <si>
    <t>Welcome To The Black Parade</t>
  </si>
  <si>
    <t>Too Good To Say Goodbye</t>
  </si>
  <si>
    <t>Ice Cream</t>
  </si>
  <si>
    <t>Everything Has Changed</t>
  </si>
  <si>
    <t>Love Me Like You Do</t>
  </si>
  <si>
    <t>After Life</t>
  </si>
  <si>
    <t>Drag Me Down</t>
  </si>
  <si>
    <t>Roar</t>
  </si>
  <si>
    <t>Treat You Better</t>
  </si>
  <si>
    <t>Stand Up For Love</t>
  </si>
  <si>
    <t>Say You Won't Let Go</t>
  </si>
  <si>
    <t>To Love You More</t>
  </si>
  <si>
    <t>Lost Stars</t>
  </si>
  <si>
    <t>Bad Liar</t>
  </si>
  <si>
    <t>Best Song Ever</t>
  </si>
  <si>
    <t>Love of My Life</t>
  </si>
  <si>
    <t>Uptown Funk</t>
  </si>
  <si>
    <t>Wind Of Change</t>
  </si>
  <si>
    <t>I Have Nothing</t>
  </si>
  <si>
    <t>Power Of Love, The (You Are My Lady)</t>
  </si>
  <si>
    <t>Flying Without Wings</t>
  </si>
  <si>
    <t>Dangerously</t>
  </si>
  <si>
    <t>Marvin Gaye</t>
  </si>
  <si>
    <t>One More Night</t>
  </si>
  <si>
    <t>21 Guns</t>
  </si>
  <si>
    <t>Dear Future Husband</t>
  </si>
  <si>
    <t>Disco Lazy Time</t>
  </si>
  <si>
    <t>Starboy</t>
  </si>
  <si>
    <t>Hurt</t>
  </si>
  <si>
    <t>Lay Me Down</t>
  </si>
  <si>
    <t>Blue Jeans</t>
  </si>
  <si>
    <t>Stand By Me</t>
  </si>
  <si>
    <t>Lucky</t>
  </si>
  <si>
    <t>Shake It Off</t>
  </si>
  <si>
    <t>Second You Sleep, The</t>
  </si>
  <si>
    <t>Still Into You</t>
  </si>
  <si>
    <t>Good 4 U</t>
  </si>
  <si>
    <t>My Everything</t>
  </si>
  <si>
    <t>lowkey</t>
  </si>
  <si>
    <t>Sweet Child O' Mine</t>
  </si>
  <si>
    <t>Maps</t>
  </si>
  <si>
    <t>There's Nothing Holdin' Me Back</t>
  </si>
  <si>
    <t>Jet Lag</t>
  </si>
  <si>
    <t>Bad Romance</t>
  </si>
  <si>
    <t>BEST FRIEND</t>
  </si>
  <si>
    <t>Animals</t>
  </si>
  <si>
    <t>Money</t>
  </si>
  <si>
    <t>Spirit Carries On</t>
  </si>
  <si>
    <t>Broken Angel</t>
  </si>
  <si>
    <t>When You Believe</t>
  </si>
  <si>
    <t>Impossible</t>
  </si>
  <si>
    <t>Clarity</t>
  </si>
  <si>
    <t>One Call Away</t>
  </si>
  <si>
    <t>As Long As You Love Me</t>
  </si>
  <si>
    <t>Here's Your Perfect</t>
  </si>
  <si>
    <t>Dangerous Woman</t>
  </si>
  <si>
    <t>History</t>
  </si>
  <si>
    <t>Sugar</t>
  </si>
  <si>
    <t>Idontwannabeyouanymore</t>
  </si>
  <si>
    <t>Firework</t>
  </si>
  <si>
    <t>Welcome To My Paradise</t>
  </si>
  <si>
    <t>Faded</t>
  </si>
  <si>
    <t>From This Moment On</t>
  </si>
  <si>
    <t>Alone</t>
  </si>
  <si>
    <t>Won't Go Home Without You</t>
  </si>
  <si>
    <t>I Lay My Love On You</t>
  </si>
  <si>
    <t>Unconditionally</t>
  </si>
  <si>
    <t>Lover</t>
  </si>
  <si>
    <t>Lily</t>
  </si>
  <si>
    <t>Kiss And Make Up</t>
  </si>
  <si>
    <t>Rockabye</t>
  </si>
  <si>
    <t>On My Way</t>
  </si>
  <si>
    <t>Rude</t>
  </si>
  <si>
    <t>Officially Missing You</t>
  </si>
  <si>
    <t>Basket Case</t>
  </si>
  <si>
    <t>One Thing</t>
  </si>
  <si>
    <t>Malibu Nights</t>
  </si>
  <si>
    <t>One Time</t>
  </si>
  <si>
    <t>Because Of You</t>
  </si>
  <si>
    <t>Memories</t>
  </si>
  <si>
    <t>Uptown Girl</t>
  </si>
  <si>
    <t>Angel Baby</t>
  </si>
  <si>
    <t>Taki Taki</t>
  </si>
  <si>
    <t>Always Somewhere</t>
  </si>
  <si>
    <t>How Deep Is Your Love</t>
  </si>
  <si>
    <t>Stitches</t>
  </si>
  <si>
    <t>Heather</t>
  </si>
  <si>
    <t>Friends</t>
  </si>
  <si>
    <t>Love The Way You Lie</t>
  </si>
  <si>
    <t>I'm Yours</t>
  </si>
  <si>
    <t>Cardigan</t>
  </si>
  <si>
    <t>Danza Kuduro</t>
  </si>
  <si>
    <t>Daylight</t>
  </si>
  <si>
    <t>Amnesia</t>
  </si>
  <si>
    <t>Save Your Tears (Remix)</t>
  </si>
  <si>
    <t>I Love You But I'm Letting Go</t>
  </si>
  <si>
    <t>Everybody's Changing</t>
  </si>
  <si>
    <t>Halo</t>
  </si>
  <si>
    <t>Trouble Is A Friend</t>
  </si>
  <si>
    <t>Linger</t>
  </si>
  <si>
    <t>Skyfall</t>
  </si>
  <si>
    <t>Dusk Till Dawn</t>
  </si>
  <si>
    <t>Attention</t>
  </si>
  <si>
    <t>I Love You So</t>
  </si>
  <si>
    <t>We Are Never Ever Getting Back Together</t>
  </si>
  <si>
    <t>Bye Bye Bye</t>
  </si>
  <si>
    <t>Heaven</t>
  </si>
  <si>
    <t>Baby Shark - Bayi Hiu</t>
  </si>
  <si>
    <t>Can'T Take My Eyes Off You</t>
  </si>
  <si>
    <t>Minefields</t>
  </si>
  <si>
    <t>I Will Always Love You</t>
  </si>
  <si>
    <t>Dance Monkey</t>
  </si>
  <si>
    <t>Beggin'</t>
  </si>
  <si>
    <t>All I Want For Christmas Is You</t>
  </si>
  <si>
    <t>Treasure</t>
  </si>
  <si>
    <t>California King Bed</t>
  </si>
  <si>
    <t>Little Things</t>
  </si>
  <si>
    <t>Hymn For The Weekend</t>
  </si>
  <si>
    <t>DJ Got Us Fallin In Love</t>
  </si>
  <si>
    <t>Gone</t>
  </si>
  <si>
    <t>Kiss Me (Ost She's All That)</t>
  </si>
  <si>
    <t>Only Exception</t>
  </si>
  <si>
    <t>When You Tell Me That You Love Me</t>
  </si>
  <si>
    <t>Demons</t>
  </si>
  <si>
    <t>Unbreak My Heart</t>
  </si>
  <si>
    <t>One And Only [Live]</t>
  </si>
  <si>
    <t>Shape Of My Heart</t>
  </si>
  <si>
    <t>Young Dumb &amp; Broke</t>
  </si>
  <si>
    <t>Baby One More Time</t>
  </si>
  <si>
    <t>Exile</t>
  </si>
  <si>
    <t>You</t>
  </si>
  <si>
    <t>25 Minutes</t>
  </si>
  <si>
    <t>Young And Beautiful</t>
  </si>
  <si>
    <t>Die For You</t>
  </si>
  <si>
    <t>Love You Like A Love Song</t>
  </si>
  <si>
    <t>Into the Unknown</t>
  </si>
  <si>
    <t>Live While We're Young</t>
  </si>
  <si>
    <t>Before You Go</t>
  </si>
  <si>
    <t>Love On Top</t>
  </si>
  <si>
    <t>Unstoppable</t>
  </si>
  <si>
    <t>Dat Stick</t>
  </si>
  <si>
    <t>Girls Like You</t>
  </si>
  <si>
    <t>Wrecking Ball</t>
  </si>
  <si>
    <t>Havana</t>
  </si>
  <si>
    <t>Mirrors</t>
  </si>
  <si>
    <t>Dark Horse</t>
  </si>
  <si>
    <t>Let Me Love You</t>
  </si>
  <si>
    <t>One Last Breath</t>
  </si>
  <si>
    <t>Let Her Go</t>
  </si>
  <si>
    <t>My All</t>
  </si>
  <si>
    <t>Dive</t>
  </si>
  <si>
    <t>How Can I Tell Her</t>
  </si>
  <si>
    <t>What's Up</t>
  </si>
  <si>
    <t>Don't Stop Me Now</t>
  </si>
  <si>
    <t>Wonderwall</t>
  </si>
  <si>
    <t>Everytime</t>
  </si>
  <si>
    <t>Waka-Waka</t>
  </si>
  <si>
    <t>I Love You 3000</t>
  </si>
  <si>
    <t>Soledad</t>
  </si>
  <si>
    <t>Complicated</t>
  </si>
  <si>
    <t>Locked Away</t>
  </si>
  <si>
    <t>Way I Loved You</t>
  </si>
  <si>
    <t>Baby Blue</t>
  </si>
  <si>
    <t>I'm With You</t>
  </si>
  <si>
    <t>Happier</t>
  </si>
  <si>
    <t>Fool Again</t>
  </si>
  <si>
    <t>I Love You</t>
  </si>
  <si>
    <t>Don't Let Me Down</t>
  </si>
  <si>
    <t>Right Now (Na Na Na)</t>
  </si>
  <si>
    <t>Boulevard</t>
  </si>
  <si>
    <t>Give Me Everything</t>
  </si>
  <si>
    <t>IDGAF</t>
  </si>
  <si>
    <t>Making Love Out Of Nothing At All</t>
  </si>
  <si>
    <t>All About That Bass</t>
  </si>
  <si>
    <t>Call Me Maybe</t>
  </si>
  <si>
    <t>I Have A Dream</t>
  </si>
  <si>
    <t>Wake Me Up When September Ends</t>
  </si>
  <si>
    <t>Wildest Dreams</t>
  </si>
  <si>
    <t>Permission To Dance</t>
  </si>
  <si>
    <t>Welcome To My Life</t>
  </si>
  <si>
    <t>Who Says</t>
  </si>
  <si>
    <t>Hey Jude</t>
  </si>
  <si>
    <t>Stay</t>
  </si>
  <si>
    <t>Thank U, Next</t>
  </si>
  <si>
    <t>This Is Me</t>
  </si>
  <si>
    <t>Unwritten</t>
  </si>
  <si>
    <t>Symphony</t>
  </si>
  <si>
    <t>Cheating on You</t>
  </si>
  <si>
    <t>Lathi</t>
  </si>
  <si>
    <t>I Just Couldn’t Save You Tonight</t>
  </si>
  <si>
    <t>Counting Stars</t>
  </si>
  <si>
    <t>Forever Young</t>
  </si>
  <si>
    <t>Everything I Do, I Do It For You (OST Robin Hood)</t>
  </si>
  <si>
    <t>Sorry</t>
  </si>
  <si>
    <t>Million Years Ago</t>
  </si>
  <si>
    <t>New Rules</t>
  </si>
  <si>
    <t>Way You Look At Me, The</t>
  </si>
  <si>
    <t>One Less Lonely Girl</t>
  </si>
  <si>
    <t>Nights</t>
  </si>
  <si>
    <t>Cheap Thrills</t>
  </si>
  <si>
    <t>Kiss You</t>
  </si>
  <si>
    <t>Kiss Me More</t>
  </si>
  <si>
    <t>At My Worst</t>
  </si>
  <si>
    <t>#0000FF</t>
  </si>
  <si>
    <t>Moves Like Jagger</t>
  </si>
  <si>
    <t>Because You Loved Me (OST Up Close And Personal)</t>
  </si>
  <si>
    <t>Save Your Tears</t>
  </si>
  <si>
    <t>Wherever You Will Go</t>
  </si>
  <si>
    <t>Don't Cry</t>
  </si>
  <si>
    <t>All By Myself</t>
  </si>
  <si>
    <t>Santeria</t>
  </si>
  <si>
    <t>Not With Me</t>
  </si>
  <si>
    <t>Sleepwalking</t>
  </si>
  <si>
    <t>Take Me To Church</t>
  </si>
  <si>
    <t>As It Was</t>
  </si>
  <si>
    <t>Can I Be Him</t>
  </si>
  <si>
    <t>No</t>
  </si>
  <si>
    <t>End Of The Road</t>
  </si>
  <si>
    <t>When You Say Nothing At All (OST Nothing Hill)</t>
  </si>
  <si>
    <t>Beginning</t>
  </si>
  <si>
    <t>For The First Time In Forever [Ost. Frozen]</t>
  </si>
  <si>
    <t>Heal The World</t>
  </si>
  <si>
    <t>Ocean Eyes</t>
  </si>
  <si>
    <t>Boulevard Of Broken Dreams</t>
  </si>
  <si>
    <t>Ride</t>
  </si>
  <si>
    <t>Teenagers</t>
  </si>
  <si>
    <t>Stereo Love</t>
  </si>
  <si>
    <t>It's All Coming Back To Me Now</t>
  </si>
  <si>
    <t>That's The Way It Is</t>
  </si>
  <si>
    <t>Dance Again</t>
  </si>
  <si>
    <t>Fallin In Love</t>
  </si>
  <si>
    <t>Take Me Home Country Roads</t>
  </si>
  <si>
    <t>Star Light</t>
  </si>
  <si>
    <t>She Looks So Perfect</t>
  </si>
  <si>
    <t>Sway</t>
  </si>
  <si>
    <t>(I Can't Help) Falling In Love</t>
  </si>
  <si>
    <t>Right Here Waiting</t>
  </si>
  <si>
    <t>You Raise Me Up</t>
  </si>
  <si>
    <t>Without You</t>
  </si>
  <si>
    <t>Call Out My Name</t>
  </si>
  <si>
    <t>Cheerleader</t>
  </si>
  <si>
    <t>Scared To Be Lonely</t>
  </si>
  <si>
    <t>Send My Love (To Your New Lover)</t>
  </si>
  <si>
    <t>No Surprises</t>
  </si>
  <si>
    <t>November Rain</t>
  </si>
  <si>
    <t>34+35</t>
  </si>
  <si>
    <t>Love Me Like You</t>
  </si>
  <si>
    <t>Soldier Of Fortune</t>
  </si>
  <si>
    <t>Blinding Lights</t>
  </si>
  <si>
    <t>#WHERESTHELOVE</t>
  </si>
  <si>
    <t>Skyscraper</t>
  </si>
  <si>
    <t>Unintended</t>
  </si>
  <si>
    <t>If Ever You're In My Arms Again</t>
  </si>
  <si>
    <t>What I've Done</t>
  </si>
  <si>
    <t>Stone Cold</t>
  </si>
  <si>
    <t>Believer</t>
  </si>
  <si>
    <t>Decode</t>
  </si>
  <si>
    <t>Domino</t>
  </si>
  <si>
    <t>Hysteria</t>
  </si>
  <si>
    <t>Back To You</t>
  </si>
  <si>
    <t>Smells Like Teen Spirit</t>
  </si>
  <si>
    <t>Dessert</t>
  </si>
  <si>
    <t>Do I Wanna Know?</t>
  </si>
  <si>
    <t>Black Magic</t>
  </si>
  <si>
    <t>Heartbreak Anniversary</t>
  </si>
  <si>
    <t>Castle On The Hill</t>
  </si>
  <si>
    <t>Livin' On A Prayer</t>
  </si>
  <si>
    <t>Toxic</t>
  </si>
  <si>
    <t>Let It Be</t>
  </si>
  <si>
    <t>Perfect Duet</t>
  </si>
  <si>
    <t>Better Man</t>
  </si>
  <si>
    <t>Ten Feet Tall</t>
  </si>
  <si>
    <t>Please Me</t>
  </si>
  <si>
    <t>Santa Tell Me</t>
  </si>
  <si>
    <t>How Far I'll Go</t>
  </si>
  <si>
    <t>Red</t>
  </si>
  <si>
    <t>Cold Water</t>
  </si>
  <si>
    <t>You And I</t>
  </si>
  <si>
    <t>More Than You Know</t>
  </si>
  <si>
    <t>Long Live</t>
  </si>
  <si>
    <t>Last Friday Night [T.G.I.F.]</t>
  </si>
  <si>
    <t>Into You</t>
  </si>
  <si>
    <t>Good Days</t>
  </si>
  <si>
    <t>Baby By Me</t>
  </si>
  <si>
    <t>Bad Guy</t>
  </si>
  <si>
    <t>Fly Me To The Moon</t>
  </si>
  <si>
    <t>Stay With Me</t>
  </si>
  <si>
    <t>Sunflower</t>
  </si>
  <si>
    <t>Untitled</t>
  </si>
  <si>
    <t>Waiting</t>
  </si>
  <si>
    <t>Without Me</t>
  </si>
  <si>
    <t>Knife</t>
  </si>
  <si>
    <t>Writing's On The Wall</t>
  </si>
  <si>
    <t>Hotel California</t>
  </si>
  <si>
    <t>Endless Love</t>
  </si>
  <si>
    <t>Boyfriend</t>
  </si>
  <si>
    <t>Lonely</t>
  </si>
  <si>
    <t>I Miss You</t>
  </si>
  <si>
    <t>Always</t>
  </si>
  <si>
    <t>Hero</t>
  </si>
  <si>
    <t>It's You</t>
  </si>
  <si>
    <t>Crush</t>
  </si>
  <si>
    <t>Love Song</t>
  </si>
  <si>
    <t>Beautiful</t>
  </si>
  <si>
    <t>Mine</t>
  </si>
  <si>
    <t>Take Me To Your Heart</t>
  </si>
  <si>
    <t>Wake Me Up</t>
  </si>
  <si>
    <t>Paparazzi</t>
  </si>
  <si>
    <t>Be With You</t>
  </si>
  <si>
    <t>Pieces</t>
  </si>
  <si>
    <t>Everything</t>
  </si>
  <si>
    <t>Wonderful Tonight</t>
  </si>
  <si>
    <t>Power</t>
  </si>
  <si>
    <t>Mama</t>
  </si>
  <si>
    <t>Congratulations</t>
  </si>
  <si>
    <t>Holiday</t>
  </si>
  <si>
    <t>Monster</t>
  </si>
  <si>
    <t>Russian Roulette</t>
  </si>
  <si>
    <t>One Day</t>
  </si>
  <si>
    <t>Lady</t>
  </si>
  <si>
    <t>Gotta Be You</t>
  </si>
  <si>
    <t>Psycho</t>
  </si>
  <si>
    <t>Last Dance</t>
  </si>
  <si>
    <t>If</t>
  </si>
  <si>
    <t>I Wish</t>
  </si>
  <si>
    <t>Superman</t>
  </si>
  <si>
    <t>Lost</t>
  </si>
  <si>
    <t>Eternal Flame</t>
  </si>
  <si>
    <t>Black</t>
  </si>
  <si>
    <t>Happy Birthday</t>
  </si>
  <si>
    <t>Crazy</t>
  </si>
  <si>
    <t>Give It To Me</t>
  </si>
  <si>
    <t>Run</t>
  </si>
  <si>
    <t>True Love</t>
  </si>
  <si>
    <t>I Swear</t>
  </si>
  <si>
    <t>Burn</t>
  </si>
  <si>
    <t>Ben</t>
  </si>
  <si>
    <t>Better</t>
  </si>
  <si>
    <t>Pretty Girl</t>
  </si>
  <si>
    <t>Candy</t>
  </si>
  <si>
    <t>Whistle</t>
  </si>
  <si>
    <t>Shiver</t>
  </si>
  <si>
    <t>Honey</t>
  </si>
  <si>
    <t>Heaven (Remix)</t>
  </si>
  <si>
    <t>Rain</t>
  </si>
  <si>
    <t>Butterfly</t>
  </si>
  <si>
    <t>Dynamite</t>
  </si>
  <si>
    <t>River</t>
  </si>
  <si>
    <t>Alive</t>
  </si>
  <si>
    <t>Say My Name</t>
  </si>
  <si>
    <t>Something</t>
  </si>
  <si>
    <t>Give Me Love</t>
  </si>
  <si>
    <t>Besame Mucho</t>
  </si>
  <si>
    <t>Tears</t>
  </si>
  <si>
    <t>Distance</t>
  </si>
  <si>
    <t>I Want To Know What Love Is</t>
  </si>
  <si>
    <t>Breathe</t>
  </si>
  <si>
    <t>My Oh My</t>
  </si>
  <si>
    <t>Drive</t>
  </si>
  <si>
    <t>Fly</t>
  </si>
  <si>
    <t>Lambada</t>
  </si>
  <si>
    <t>BIRTHDAY</t>
  </si>
  <si>
    <t>Overdose</t>
  </si>
  <si>
    <t>Hope</t>
  </si>
  <si>
    <t>Radio</t>
  </si>
  <si>
    <t>Freedom</t>
  </si>
  <si>
    <t>Don't Go</t>
  </si>
  <si>
    <t>Danger</t>
  </si>
  <si>
    <t>Forever Love</t>
  </si>
  <si>
    <t>Spark</t>
  </si>
  <si>
    <t>Rock With You</t>
  </si>
  <si>
    <t>For You</t>
  </si>
  <si>
    <t>Tonight</t>
  </si>
  <si>
    <t>Daddy</t>
  </si>
  <si>
    <t>Rescue Me</t>
  </si>
  <si>
    <t>Superstar</t>
  </si>
  <si>
    <t>Especially For You</t>
  </si>
  <si>
    <t>Sober</t>
  </si>
  <si>
    <t>You Make Me</t>
  </si>
  <si>
    <t>I Don't Care</t>
  </si>
  <si>
    <t>Maria</t>
  </si>
  <si>
    <t>Midnight</t>
  </si>
  <si>
    <t>Sunrise</t>
  </si>
  <si>
    <t>Breath</t>
  </si>
  <si>
    <t>Instagram</t>
  </si>
  <si>
    <t>Boys</t>
  </si>
  <si>
    <t>I Wanna Be With You</t>
  </si>
  <si>
    <t>Best Friend</t>
  </si>
  <si>
    <t>Not Today</t>
  </si>
  <si>
    <t>My House</t>
  </si>
  <si>
    <t>Save Me</t>
  </si>
  <si>
    <t>In The Morning</t>
  </si>
  <si>
    <t>Fever</t>
  </si>
  <si>
    <t>Gimme Gimme</t>
  </si>
  <si>
    <t>Run To You</t>
  </si>
  <si>
    <t>Forever</t>
  </si>
  <si>
    <t>Nobody</t>
  </si>
  <si>
    <t>Why</t>
  </si>
  <si>
    <t>Pretty Woman</t>
  </si>
  <si>
    <t>Coming Home</t>
  </si>
  <si>
    <t>Seventeen</t>
  </si>
  <si>
    <t>Hands Up</t>
  </si>
  <si>
    <t>Life Goes On</t>
  </si>
  <si>
    <t>Heartache</t>
  </si>
  <si>
    <t>Lights</t>
  </si>
  <si>
    <t>Only</t>
  </si>
  <si>
    <t>DNA</t>
  </si>
  <si>
    <t>Rainbow</t>
  </si>
  <si>
    <t>Lemon</t>
  </si>
  <si>
    <t>Never Let You Go</t>
  </si>
  <si>
    <t>In My Head</t>
  </si>
  <si>
    <t>It's Only Love</t>
  </si>
  <si>
    <t>Say Yes</t>
  </si>
  <si>
    <t>Blackout</t>
  </si>
  <si>
    <t>Five Minutes</t>
  </si>
  <si>
    <t>I'm Your Man</t>
  </si>
  <si>
    <t>Lean On Me</t>
  </si>
  <si>
    <t>Memory</t>
  </si>
  <si>
    <t>Sunset</t>
  </si>
  <si>
    <t>Together Forever</t>
  </si>
  <si>
    <t>Dope</t>
  </si>
  <si>
    <t>Missing You</t>
  </si>
  <si>
    <t>Scream</t>
  </si>
  <si>
    <t>P.S. I Love You</t>
  </si>
  <si>
    <t>Queen</t>
  </si>
  <si>
    <t>On The Wings Of Love</t>
  </si>
  <si>
    <t>Run Devil Run</t>
  </si>
  <si>
    <t>Wherever You Are</t>
  </si>
  <si>
    <t>I</t>
  </si>
  <si>
    <t>Seasons</t>
  </si>
  <si>
    <t>You Don't Know Me</t>
  </si>
  <si>
    <t>Evergreen</t>
  </si>
  <si>
    <t>OK</t>
  </si>
  <si>
    <t>Wild Flower</t>
  </si>
  <si>
    <t>Wonder Woman</t>
  </si>
  <si>
    <t>Young Forever</t>
  </si>
  <si>
    <t>Beautiful World</t>
  </si>
  <si>
    <t>Blue</t>
  </si>
  <si>
    <t>Karma</t>
  </si>
  <si>
    <t>Sad Movies</t>
  </si>
  <si>
    <t>This Is Love</t>
  </si>
  <si>
    <t>Angela</t>
  </si>
  <si>
    <t>Love Love Love</t>
  </si>
  <si>
    <t>Ugly</t>
  </si>
  <si>
    <t>I Know</t>
  </si>
  <si>
    <t>Perfume</t>
  </si>
  <si>
    <t>Rose</t>
  </si>
  <si>
    <t>Tell Me Where It Hurts</t>
  </si>
  <si>
    <t>Automatic</t>
  </si>
  <si>
    <t>Fire</t>
  </si>
  <si>
    <t>Last Goodbye</t>
  </si>
  <si>
    <t>Over</t>
  </si>
  <si>
    <t>All About You</t>
  </si>
  <si>
    <t>Flower</t>
  </si>
  <si>
    <t>Gloria</t>
  </si>
  <si>
    <t>Good Day</t>
  </si>
  <si>
    <t>Number One</t>
  </si>
  <si>
    <t>Ridin'</t>
  </si>
  <si>
    <t>Shake It</t>
  </si>
  <si>
    <t>Simon Says</t>
  </si>
  <si>
    <t>Tell Me</t>
  </si>
  <si>
    <t>Tempo</t>
  </si>
  <si>
    <t>When You Love Someone</t>
  </si>
  <si>
    <t>Adele</t>
  </si>
  <si>
    <t>Bruno Mars</t>
  </si>
  <si>
    <t>Justin Bieber - Ludacris</t>
  </si>
  <si>
    <t>Taylor Swift</t>
  </si>
  <si>
    <t>Zayn - Zhavia Ward</t>
  </si>
  <si>
    <t>Ed Sheeran</t>
  </si>
  <si>
    <t>Celine Dion</t>
  </si>
  <si>
    <t>Little Mix - Jason Derulo</t>
  </si>
  <si>
    <t>Avenged Sevenfold</t>
  </si>
  <si>
    <t>Anne-Marie - James Arthur</t>
  </si>
  <si>
    <t>Ariana Grande - Nathan Sykes</t>
  </si>
  <si>
    <t>John Legend</t>
  </si>
  <si>
    <t>Oasis</t>
  </si>
  <si>
    <t>Justin Bieber</t>
  </si>
  <si>
    <t>NIKI</t>
  </si>
  <si>
    <t>Olivia Rodrigo</t>
  </si>
  <si>
    <t>Sam Smith</t>
  </si>
  <si>
    <t>One Direction</t>
  </si>
  <si>
    <t>Pink - Nate Ruess</t>
  </si>
  <si>
    <t>Evanescence</t>
  </si>
  <si>
    <t>Steelheart</t>
  </si>
  <si>
    <t>Coldplay</t>
  </si>
  <si>
    <t>Christina Perri</t>
  </si>
  <si>
    <t>My Chemical Romance</t>
  </si>
  <si>
    <t>Lady Gaga - Bradley Cooper</t>
  </si>
  <si>
    <t>Westlife</t>
  </si>
  <si>
    <t>Alicia Keys</t>
  </si>
  <si>
    <t>Boyz II Men</t>
  </si>
  <si>
    <t>Lady Gaga</t>
  </si>
  <si>
    <t>Daniel Caesar - H.E.R.</t>
  </si>
  <si>
    <t>Justin Bieber - Rascal Flatts</t>
  </si>
  <si>
    <t>Justin Bieber - Nicki Minaj</t>
  </si>
  <si>
    <t>Jessie J - Ariana Grande - Nicki Minaj</t>
  </si>
  <si>
    <t>Naomi Scott</t>
  </si>
  <si>
    <t>Bon Jovi</t>
  </si>
  <si>
    <t>Yellow Claw - Ayden</t>
  </si>
  <si>
    <t>Radiohead</t>
  </si>
  <si>
    <t>Shawn Mendes</t>
  </si>
  <si>
    <t>Bruno Mars - David Guetta</t>
  </si>
  <si>
    <t>Beyonce</t>
  </si>
  <si>
    <t>Miley Cyrus</t>
  </si>
  <si>
    <t>Billie Eilish</t>
  </si>
  <si>
    <t>SZA</t>
  </si>
  <si>
    <t>Goo Goo Dolls</t>
  </si>
  <si>
    <t>Arash Buana - Raissa Anggiani</t>
  </si>
  <si>
    <t>Zac Efron - Zendaya</t>
  </si>
  <si>
    <t>Keyshia Cole</t>
  </si>
  <si>
    <t>Madison Beer</t>
  </si>
  <si>
    <t>Justin Bieber - Sean Kingston</t>
  </si>
  <si>
    <t>Travie McCoy - Bruno Mars</t>
  </si>
  <si>
    <t>Chainsmokers - Halsey</t>
  </si>
  <si>
    <t>Maroon 5 - Wiz Khalifa</t>
  </si>
  <si>
    <t>Pamungkas</t>
  </si>
  <si>
    <t>Keane</t>
  </si>
  <si>
    <t>Air Supply</t>
  </si>
  <si>
    <t>Backstreet Boys</t>
  </si>
  <si>
    <t>Shania Twain</t>
  </si>
  <si>
    <t>Anne-Marie</t>
  </si>
  <si>
    <t>Labrinth</t>
  </si>
  <si>
    <t>Loren Allred</t>
  </si>
  <si>
    <t>David Guetta - Sia</t>
  </si>
  <si>
    <t>Ariana Grande</t>
  </si>
  <si>
    <t>Idina Menzel</t>
  </si>
  <si>
    <t>Bruno Mars - Anderson .Paak - Silk Sonic</t>
  </si>
  <si>
    <t>Scorpions</t>
  </si>
  <si>
    <t>Michael Learns To Rock</t>
  </si>
  <si>
    <t>Shane Filan</t>
  </si>
  <si>
    <t>Calum Scott</t>
  </si>
  <si>
    <t>Secondhand Serenade</t>
  </si>
  <si>
    <t>Justin Bieber - Luis Fonsi - Daddy Yankee</t>
  </si>
  <si>
    <t>Jessie J</t>
  </si>
  <si>
    <t>Meghan Trainor</t>
  </si>
  <si>
    <t>M2M</t>
  </si>
  <si>
    <t>Ariana Grande - Justin Bieber</t>
  </si>
  <si>
    <t>ABBA</t>
  </si>
  <si>
    <t>HONNE</t>
  </si>
  <si>
    <t>Rihanna - Calvin Harris</t>
  </si>
  <si>
    <t>Mandy Moore - Zachary Levi</t>
  </si>
  <si>
    <t>Lewis Capaldi</t>
  </si>
  <si>
    <t>Demi Lovato</t>
  </si>
  <si>
    <t>George Benson</t>
  </si>
  <si>
    <t>Mariah Carey - Miguel</t>
  </si>
  <si>
    <t>Aerosmith</t>
  </si>
  <si>
    <t>Linkin Park</t>
  </si>
  <si>
    <t>Jessie J - B.o.B</t>
  </si>
  <si>
    <t>Katy Perry</t>
  </si>
  <si>
    <t>Avril Lavigne</t>
  </si>
  <si>
    <t>Meghan Trainor - John Legend</t>
  </si>
  <si>
    <t>Charlie Puth - Selena Gomez</t>
  </si>
  <si>
    <t>Sia</t>
  </si>
  <si>
    <t>Simple Plan</t>
  </si>
  <si>
    <t>Rod Stewart</t>
  </si>
  <si>
    <t>Utada Hikaru</t>
  </si>
  <si>
    <t>Shawn Mendes - Camila Cabello</t>
  </si>
  <si>
    <t>Wiz Khalifa - Charlie Puth</t>
  </si>
  <si>
    <t>Michael Buble</t>
  </si>
  <si>
    <t>Lauv - LANY</t>
  </si>
  <si>
    <t>Ariana Grande - Nicki Minaj</t>
  </si>
  <si>
    <t>Helloween</t>
  </si>
  <si>
    <t>Script</t>
  </si>
  <si>
    <t>Maroon 5</t>
  </si>
  <si>
    <t>Frank Sinatra</t>
  </si>
  <si>
    <t>Jennifer Lopez - Pitbull</t>
  </si>
  <si>
    <t>Aisha Retno</t>
  </si>
  <si>
    <t>Rihanna</t>
  </si>
  <si>
    <t>Bring Me The Horizon</t>
  </si>
  <si>
    <t>Elvis Presley</t>
  </si>
  <si>
    <t>Hoobastank</t>
  </si>
  <si>
    <t>Billie Eilish - Khalid</t>
  </si>
  <si>
    <t>Cranberries</t>
  </si>
  <si>
    <t>Chainsmokers - Coldplay</t>
  </si>
  <si>
    <t>Rihanna - Jay-Z</t>
  </si>
  <si>
    <t>3 Doors Down</t>
  </si>
  <si>
    <t>Ziv Zaifman - Michelle Ingrid Williams - Hugh Jackman</t>
  </si>
  <si>
    <t>Dan + Shay - Justin Bieber</t>
  </si>
  <si>
    <t>Robin Schulz - David Guetta - Cheat Codes</t>
  </si>
  <si>
    <t>BLACKPINK - Selena Gomez</t>
  </si>
  <si>
    <t>Taylor Swift - Ed Sheeran</t>
  </si>
  <si>
    <t>Ellie Goulding</t>
  </si>
  <si>
    <t>Destinys Child</t>
  </si>
  <si>
    <t>James Arthur</t>
  </si>
  <si>
    <t>Adam Levine</t>
  </si>
  <si>
    <t>Imagine Dragons</t>
  </si>
  <si>
    <t>Mark Ronson - Bruno Mars</t>
  </si>
  <si>
    <t>Whitney Houston</t>
  </si>
  <si>
    <t>Charlie Puth</t>
  </si>
  <si>
    <t>Charlie Puth - Meghan Trainor</t>
  </si>
  <si>
    <t>Green Day</t>
  </si>
  <si>
    <t>Nidji</t>
  </si>
  <si>
    <t>Weeknd - Daft Punk</t>
  </si>
  <si>
    <t>Christina Aguilera</t>
  </si>
  <si>
    <t>Gangga</t>
  </si>
  <si>
    <t>Jason Mraz - Colbie Caillat</t>
  </si>
  <si>
    <t>Saybia</t>
  </si>
  <si>
    <t>Paramore</t>
  </si>
  <si>
    <t>Guns N Roses</t>
  </si>
  <si>
    <t>Simple Plan - Natasha Bedingfield</t>
  </si>
  <si>
    <t>Rex Orange County</t>
  </si>
  <si>
    <t>Lisa</t>
  </si>
  <si>
    <t>Dream Theater</t>
  </si>
  <si>
    <t>Arash - Helena Josefsson</t>
  </si>
  <si>
    <t>Whitney Houston - Mariah Carey</t>
  </si>
  <si>
    <t>Zedd - Foxes</t>
  </si>
  <si>
    <t>Jamie Miller</t>
  </si>
  <si>
    <t>Luis Fonsi - Daddy Yankee</t>
  </si>
  <si>
    <t>Steven &amp; Coconuttreez</t>
  </si>
  <si>
    <t>Alan Walker</t>
  </si>
  <si>
    <t>Alan Walker - K-391 - Emelie Hollow</t>
  </si>
  <si>
    <t>Dua Lipa - BLACKPINK</t>
  </si>
  <si>
    <t>Clean Bandit - Sean Paul - Anne-Marie</t>
  </si>
  <si>
    <t>Alan Walker - Sabrina Carpenter - Farruko</t>
  </si>
  <si>
    <t>Magic!</t>
  </si>
  <si>
    <t>Tamia</t>
  </si>
  <si>
    <t>LANY</t>
  </si>
  <si>
    <t>Kelly Clarkson</t>
  </si>
  <si>
    <t>Troye Sivan</t>
  </si>
  <si>
    <t>DJ Snake - Selena Gomez - Ozuna - Cardi B</t>
  </si>
  <si>
    <t>Bee Gees</t>
  </si>
  <si>
    <t>Conan Gray</t>
  </si>
  <si>
    <t>Marshmello - Anne-Marie</t>
  </si>
  <si>
    <t>Eminem - Rihanna</t>
  </si>
  <si>
    <t>Jason Mraz</t>
  </si>
  <si>
    <t>Kodaline</t>
  </si>
  <si>
    <t>Don Omar - Lucenzo</t>
  </si>
  <si>
    <t>5 Seconds of Summer</t>
  </si>
  <si>
    <t>Weeknd - Ariana Grande</t>
  </si>
  <si>
    <t>Lenka</t>
  </si>
  <si>
    <t>Zayn - Sia</t>
  </si>
  <si>
    <t>Walters</t>
  </si>
  <si>
    <t>N Sync</t>
  </si>
  <si>
    <t>Bryan Adams</t>
  </si>
  <si>
    <t>Peabo Bryson - Regina Belle</t>
  </si>
  <si>
    <t>Pinkfong</t>
  </si>
  <si>
    <t>Joseph Vincent</t>
  </si>
  <si>
    <t>Faouzia - John Legend</t>
  </si>
  <si>
    <t>Tones and I</t>
  </si>
  <si>
    <t>Maneskin</t>
  </si>
  <si>
    <t>Mariah Carey</t>
  </si>
  <si>
    <t>Usher - Pitbull</t>
  </si>
  <si>
    <t>Sixpence None The Richer</t>
  </si>
  <si>
    <t>Westlife - Diana Ross</t>
  </si>
  <si>
    <t>Toni Braxton</t>
  </si>
  <si>
    <t>Khalid</t>
  </si>
  <si>
    <t>Britney Spears</t>
  </si>
  <si>
    <t>Taylor Swift - Bon Iver</t>
  </si>
  <si>
    <t>Ten 2 Five</t>
  </si>
  <si>
    <t>Lana Del Rey</t>
  </si>
  <si>
    <t>Weeknd</t>
  </si>
  <si>
    <t>Selena Gomez - Scene</t>
  </si>
  <si>
    <t>Idina Menzel - Aurora Ribero</t>
  </si>
  <si>
    <t>Rich Brian</t>
  </si>
  <si>
    <t>Maroon 5 - Cardi B</t>
  </si>
  <si>
    <t>Camila Cabello - Young Thug</t>
  </si>
  <si>
    <t>Justin Timberlake</t>
  </si>
  <si>
    <t>Katy Perry - Juicy J</t>
  </si>
  <si>
    <t>DJ Snake - Justin Bieber</t>
  </si>
  <si>
    <t>Creed</t>
  </si>
  <si>
    <t>Passenger</t>
  </si>
  <si>
    <t>Lobo</t>
  </si>
  <si>
    <t>4 Non Blondes</t>
  </si>
  <si>
    <t>Shakira</t>
  </si>
  <si>
    <t>Stephanie Poetri</t>
  </si>
  <si>
    <t>Rock City - Adam Levine</t>
  </si>
  <si>
    <t>George Baker</t>
  </si>
  <si>
    <t>Chainsmokers - Daya</t>
  </si>
  <si>
    <t>Akon</t>
  </si>
  <si>
    <t>Don Byrd</t>
  </si>
  <si>
    <t>Pitbull - Ne-Yo - Afrojack - Nayer</t>
  </si>
  <si>
    <t>Dua Lipa</t>
  </si>
  <si>
    <t>Carly Rae Jepsen</t>
  </si>
  <si>
    <t>Nikka Costa</t>
  </si>
  <si>
    <t>BTS</t>
  </si>
  <si>
    <t>Extreme</t>
  </si>
  <si>
    <t>Beatles</t>
  </si>
  <si>
    <t>Kid LAROI - Justin Bieber</t>
  </si>
  <si>
    <t>Greatest Showman</t>
  </si>
  <si>
    <t>Natasha Bedingfield</t>
  </si>
  <si>
    <t>Clean Bandit - Zara Larsson</t>
  </si>
  <si>
    <t>Weird Genius - Sara Fajira</t>
  </si>
  <si>
    <t>Ardhito Pramono - Aurelie Moeremans</t>
  </si>
  <si>
    <t>OneRepublic</t>
  </si>
  <si>
    <t>Alphaville</t>
  </si>
  <si>
    <t>Christian Bautista</t>
  </si>
  <si>
    <t>Avicii</t>
  </si>
  <si>
    <t>Doja Cat - SZA</t>
  </si>
  <si>
    <t>Pink SweatS</t>
  </si>
  <si>
    <t>Jasmine Sokko</t>
  </si>
  <si>
    <t>Maroon 5 - Christina Aguilera</t>
  </si>
  <si>
    <t>Calling</t>
  </si>
  <si>
    <t>Sublime</t>
  </si>
  <si>
    <t>Bondan Prakoso - Fade2Black</t>
  </si>
  <si>
    <t>Hozier</t>
  </si>
  <si>
    <t>Harry Styles</t>
  </si>
  <si>
    <t>Glenn Fredly</t>
  </si>
  <si>
    <t>Ronan Keating</t>
  </si>
  <si>
    <t>One Ok Rock</t>
  </si>
  <si>
    <t>Idina Menzel - Kristen Bell</t>
  </si>
  <si>
    <t>Michael Jackson</t>
  </si>
  <si>
    <t>Twenty One Pilots</t>
  </si>
  <si>
    <t>Edward Maya - Vika Jigulina</t>
  </si>
  <si>
    <t>J-Rocks</t>
  </si>
  <si>
    <t>John Denver</t>
  </si>
  <si>
    <t>Muse</t>
  </si>
  <si>
    <t>UB40</t>
  </si>
  <si>
    <t>Richard Marx</t>
  </si>
  <si>
    <t>Josh Groban</t>
  </si>
  <si>
    <t>OMI</t>
  </si>
  <si>
    <t>Martin Garrix - Dua Lipa</t>
  </si>
  <si>
    <t>Little Mix</t>
  </si>
  <si>
    <t>Deep Purple</t>
  </si>
  <si>
    <t>Black Eyed Peas - World</t>
  </si>
  <si>
    <t>Dan Byrd</t>
  </si>
  <si>
    <t>Peabo Bryson</t>
  </si>
  <si>
    <t>Louis Tomlinson - Bebe Rexha - Digital Farm Animals</t>
  </si>
  <si>
    <t>Nirvana</t>
  </si>
  <si>
    <t>Dawin</t>
  </si>
  <si>
    <t>Arctic Monkeys</t>
  </si>
  <si>
    <t>Diana Ross</t>
  </si>
  <si>
    <t>Giveon</t>
  </si>
  <si>
    <t>Ed Sheeran - Beyonce</t>
  </si>
  <si>
    <t>Robbie Williams</t>
  </si>
  <si>
    <t>Afrojack - Wrabel</t>
  </si>
  <si>
    <t>Cardi B - Bruno Mars</t>
  </si>
  <si>
    <t>Alessia Cara</t>
  </si>
  <si>
    <t>Major Lazer - Justin Bieber - MO</t>
  </si>
  <si>
    <t>Rod Stewart - Amy Belle</t>
  </si>
  <si>
    <t>Axwell &amp; Ingrosso</t>
  </si>
  <si>
    <t>50 Cent - Ne-Yo</t>
  </si>
  <si>
    <t>Dash Berlin - Emma Hewitt</t>
  </si>
  <si>
    <t>Halsey</t>
  </si>
  <si>
    <t>Rockwell</t>
  </si>
  <si>
    <t>Eagles</t>
  </si>
  <si>
    <t>Bob Marley &amp; the Wailers</t>
  </si>
  <si>
    <t>Koes Plus</t>
  </si>
  <si>
    <t>Twice</t>
  </si>
  <si>
    <t>Jose Mari Chan</t>
  </si>
  <si>
    <t>Girls' Generation</t>
  </si>
  <si>
    <t>Aqua</t>
  </si>
  <si>
    <t>Cakra Khan</t>
  </si>
  <si>
    <t>Inna</t>
  </si>
  <si>
    <t>Rolling Stones</t>
  </si>
  <si>
    <t>Via Vallen</t>
  </si>
  <si>
    <t>Ungu</t>
  </si>
  <si>
    <t>Trisha Yearwood</t>
  </si>
  <si>
    <t>Dewi Dewi</t>
  </si>
  <si>
    <t>Tiesto</t>
  </si>
  <si>
    <t>Paul Anka</t>
  </si>
  <si>
    <t>Anggun</t>
  </si>
  <si>
    <t>Lucifer</t>
  </si>
  <si>
    <t>ITZY</t>
  </si>
  <si>
    <t>Raisa</t>
  </si>
  <si>
    <t>NOAH</t>
  </si>
  <si>
    <t>Killing Me Inside</t>
  </si>
  <si>
    <t>Diana Ross - Lionel Richie</t>
  </si>
  <si>
    <t>Agnez Mo</t>
  </si>
  <si>
    <t>Faye Wong</t>
  </si>
  <si>
    <t>10 Years</t>
  </si>
  <si>
    <t>Stevie B</t>
  </si>
  <si>
    <t>Angela Zhang</t>
  </si>
  <si>
    <t>Cher</t>
  </si>
  <si>
    <t>Last Child</t>
  </si>
  <si>
    <t>Vierra</t>
  </si>
  <si>
    <t>Shaggy Dog</t>
  </si>
  <si>
    <t>Mercys</t>
  </si>
  <si>
    <t>CL</t>
  </si>
  <si>
    <t>James Brown</t>
  </si>
  <si>
    <t>Monsta X</t>
  </si>
  <si>
    <t>Potret</t>
  </si>
  <si>
    <t>Bunga Citra Lestari</t>
  </si>
  <si>
    <t>Letto</t>
  </si>
  <si>
    <t>Slank</t>
  </si>
  <si>
    <t>T2</t>
  </si>
  <si>
    <t>George Lam</t>
  </si>
  <si>
    <t>Fatin</t>
  </si>
  <si>
    <t>Afgan</t>
  </si>
  <si>
    <t>Tata Young</t>
  </si>
  <si>
    <t>/rif</t>
  </si>
  <si>
    <t>Rossa</t>
  </si>
  <si>
    <t>GOT7</t>
  </si>
  <si>
    <t>Maudy Ayunda</t>
  </si>
  <si>
    <t>Yura Yunita</t>
  </si>
  <si>
    <t>BOA</t>
  </si>
  <si>
    <t>Priyanka Chopra</t>
  </si>
  <si>
    <t>Panbers</t>
  </si>
  <si>
    <t>Freddie Aguilar</t>
  </si>
  <si>
    <t>Martin Nievera</t>
  </si>
  <si>
    <t>Jason Donovan</t>
  </si>
  <si>
    <t>Mahen</t>
  </si>
  <si>
    <t>Eric Chou</t>
  </si>
  <si>
    <t>Krisdayanti</t>
  </si>
  <si>
    <t>Samsons</t>
  </si>
  <si>
    <t>CN Blue</t>
  </si>
  <si>
    <t>Nicholas Tse</t>
  </si>
  <si>
    <t>Siti Nurhaliza</t>
  </si>
  <si>
    <t>Kyu Sakamoto</t>
  </si>
  <si>
    <t>Jacky Cheung</t>
  </si>
  <si>
    <t>Kahitna</t>
  </si>
  <si>
    <t>Basil Valdez</t>
  </si>
  <si>
    <t>Four Seasons</t>
  </si>
  <si>
    <t>Cinderella</t>
  </si>
  <si>
    <t>Jung Yong-hwa</t>
  </si>
  <si>
    <t>Marco Sison</t>
  </si>
  <si>
    <t>Alex To</t>
  </si>
  <si>
    <t>JJ Lin</t>
  </si>
  <si>
    <t>Amber</t>
  </si>
  <si>
    <t>English</t>
  </si>
  <si>
    <t>Kangen</t>
  </si>
  <si>
    <t>Mardua Holong</t>
  </si>
  <si>
    <t>Separuh Nafas</t>
  </si>
  <si>
    <t>Bang Jono (Remix Version)</t>
  </si>
  <si>
    <t>Sisa Rasa</t>
  </si>
  <si>
    <t>Hey Ladies</t>
  </si>
  <si>
    <t>Lelaki Cadangan</t>
  </si>
  <si>
    <t>Seluruh Nafas Ini</t>
  </si>
  <si>
    <t>Bintang Kehidupan</t>
  </si>
  <si>
    <t>Berondong Tua</t>
  </si>
  <si>
    <t>Kimcil Kepolen</t>
  </si>
  <si>
    <t>Goyang Dumang</t>
  </si>
  <si>
    <t>Cinta Dan Rahasia</t>
  </si>
  <si>
    <t>Gala-Gala</t>
  </si>
  <si>
    <t>Pudar</t>
  </si>
  <si>
    <t>Akhirnya Ku Menemukanmu</t>
  </si>
  <si>
    <t>Mama Papa Larang</t>
  </si>
  <si>
    <t>Sigar</t>
  </si>
  <si>
    <t>Matahariku</t>
  </si>
  <si>
    <t>Mencari Alasan</t>
  </si>
  <si>
    <t>1000 Alasan</t>
  </si>
  <si>
    <t>Pupus</t>
  </si>
  <si>
    <t>Memori Berkasih</t>
  </si>
  <si>
    <t>Kekasih Bayangan</t>
  </si>
  <si>
    <t>Lantas</t>
  </si>
  <si>
    <t>Rumah Singgah</t>
  </si>
  <si>
    <t>Seperti Mati Lampu</t>
  </si>
  <si>
    <t>Mendua</t>
  </si>
  <si>
    <t>Dan</t>
  </si>
  <si>
    <t>Aku Milikmu</t>
  </si>
  <si>
    <t>Asal Kau Bahagia</t>
  </si>
  <si>
    <t>Pesan Terakhir</t>
  </si>
  <si>
    <t>Risalah Hati</t>
  </si>
  <si>
    <t>Duka</t>
  </si>
  <si>
    <t>Perawan Atau Janda</t>
  </si>
  <si>
    <t>Melawan Restu</t>
  </si>
  <si>
    <t>Rahasia Hati</t>
  </si>
  <si>
    <t>Emang Dasar</t>
  </si>
  <si>
    <t>Seandainya</t>
  </si>
  <si>
    <t>Suci Dalam Debu</t>
  </si>
  <si>
    <t>Demi Cinta</t>
  </si>
  <si>
    <t>Jika Cinta Dia</t>
  </si>
  <si>
    <t>Cari Pacar Lagi</t>
  </si>
  <si>
    <t>Teman Tapi Mesra</t>
  </si>
  <si>
    <t>Kehilangan</t>
  </si>
  <si>
    <t>Kopi Dangdut</t>
  </si>
  <si>
    <t>Pergi Pagi Pulang Pagi</t>
  </si>
  <si>
    <t>Cinta Satu Malam</t>
  </si>
  <si>
    <t>Kenanglah Aku</t>
  </si>
  <si>
    <t>Pertemuan</t>
  </si>
  <si>
    <t>Kartonyono Medot Janji</t>
  </si>
  <si>
    <t>Cinta Terbaik</t>
  </si>
  <si>
    <t>Diary Depresiku</t>
  </si>
  <si>
    <t>Mesin Waktu</t>
  </si>
  <si>
    <t>Hampa</t>
  </si>
  <si>
    <t>1 Atau 2</t>
  </si>
  <si>
    <t>Januari</t>
  </si>
  <si>
    <t>Yank</t>
  </si>
  <si>
    <t>Bila Rasaku Ini Rasamu</t>
  </si>
  <si>
    <t>Ku Tak Bisa</t>
  </si>
  <si>
    <t>Janji Suci</t>
  </si>
  <si>
    <t>Bukan Dia Tapi Aku</t>
  </si>
  <si>
    <t>Cinta Terakhir</t>
  </si>
  <si>
    <t>Terendap Laraku</t>
  </si>
  <si>
    <t>Di Sayidan</t>
  </si>
  <si>
    <t>Kenangan Terindah</t>
  </si>
  <si>
    <t>Goyang Nasi Padang</t>
  </si>
  <si>
    <t>Bahtera Cinta</t>
  </si>
  <si>
    <t>Mawar Hitam</t>
  </si>
  <si>
    <t>Aku Dan Dirimu</t>
  </si>
  <si>
    <t>Kandas</t>
  </si>
  <si>
    <t>I'm Sorry Goodbye</t>
  </si>
  <si>
    <t>Karena Kamu</t>
  </si>
  <si>
    <t>Cinta Dan Benci</t>
  </si>
  <si>
    <t>Buih Jadi Permadani</t>
  </si>
  <si>
    <t>Aku Yang Jatuh Cinta</t>
  </si>
  <si>
    <t>Aku Ikhlas</t>
  </si>
  <si>
    <t>Putri Iklan</t>
  </si>
  <si>
    <t>Terlalu Cinta</t>
  </si>
  <si>
    <t>Seberkas Sinar</t>
  </si>
  <si>
    <t>Lumpuhkan Ingatanku</t>
  </si>
  <si>
    <t>Manusia Bodoh</t>
  </si>
  <si>
    <t>Berpisah Di Ujung Jalan</t>
  </si>
  <si>
    <t>Aku Harus Jujur</t>
  </si>
  <si>
    <t>Mari Bercinta</t>
  </si>
  <si>
    <t>Roman Picisan</t>
  </si>
  <si>
    <t>Arjunanya Buaya</t>
  </si>
  <si>
    <t>Nuansa Bening</t>
  </si>
  <si>
    <t>Emas Hantaran</t>
  </si>
  <si>
    <t>Terbang Bersamaku</t>
  </si>
  <si>
    <t>Aku Yang Tersakiti</t>
  </si>
  <si>
    <t>Dua Kursi</t>
  </si>
  <si>
    <t>Bojoku Ketikung</t>
  </si>
  <si>
    <t>Pelan-Pelan Saja</t>
  </si>
  <si>
    <t>Gantung</t>
  </si>
  <si>
    <t>Kerinduan</t>
  </si>
  <si>
    <t>Bebaskan Diriku</t>
  </si>
  <si>
    <t>Tertawan Hati</t>
  </si>
  <si>
    <t>Sambalado</t>
  </si>
  <si>
    <t>Kamu</t>
  </si>
  <si>
    <t>Cintanya Aku</t>
  </si>
  <si>
    <t>Jangan Salah Menilai</t>
  </si>
  <si>
    <t>Selalu Ada</t>
  </si>
  <si>
    <t>Balo Lipa [Bugis]</t>
  </si>
  <si>
    <t>Makhluk Tuhan Paling Sexy</t>
  </si>
  <si>
    <t>Hapus Aku</t>
  </si>
  <si>
    <t>Selamat Ulang Tahun</t>
  </si>
  <si>
    <t>Berharap Tak Berpisah</t>
  </si>
  <si>
    <t>Egois</t>
  </si>
  <si>
    <t>Cari Jodoh</t>
  </si>
  <si>
    <t>Hujan</t>
  </si>
  <si>
    <t>Luka Disini</t>
  </si>
  <si>
    <t>Dermaga Biru</t>
  </si>
  <si>
    <t>Kasih Putih</t>
  </si>
  <si>
    <t>Widodari</t>
  </si>
  <si>
    <t>Kekasih Yang Tak Dianggap</t>
  </si>
  <si>
    <t>Akhir Cerita Cinta</t>
  </si>
  <si>
    <t>Sandiwara Cinta</t>
  </si>
  <si>
    <t>Hati-Hati Di Jalan</t>
  </si>
  <si>
    <t>Cinta Karena Cinta</t>
  </si>
  <si>
    <t>Andaikan Kau Datang Kembali</t>
  </si>
  <si>
    <t>Jaran Goyang New Version</t>
  </si>
  <si>
    <t>Sekuat Hati</t>
  </si>
  <si>
    <t>Akad</t>
  </si>
  <si>
    <t>Rindu</t>
  </si>
  <si>
    <t>Aku Lelakimu</t>
  </si>
  <si>
    <t>Geboy Mujair</t>
  </si>
  <si>
    <t>Bagaimana Kalau Aku Tidak Baik Baik Saja</t>
  </si>
  <si>
    <t>Bertaut</t>
  </si>
  <si>
    <t>Hari Bersamanya</t>
  </si>
  <si>
    <t>Arjuna Mencari Cinta</t>
  </si>
  <si>
    <t>Aku Bukan Bang Toyib</t>
  </si>
  <si>
    <t>Cindai</t>
  </si>
  <si>
    <t>Jangan Ada Dusta Di Antara Kita</t>
  </si>
  <si>
    <t>Cinta Dalam Hati</t>
  </si>
  <si>
    <t>Kamu Ngga Sendiri</t>
  </si>
  <si>
    <t>Melepasmu</t>
  </si>
  <si>
    <t>Mungkinkah</t>
  </si>
  <si>
    <t>Melanggar Hukum</t>
  </si>
  <si>
    <t>Di Persimpangan Dilema</t>
  </si>
  <si>
    <t>Salah</t>
  </si>
  <si>
    <t>Bagai Langit Dan Bumi</t>
  </si>
  <si>
    <t>Sayang</t>
  </si>
  <si>
    <t>Cantik</t>
  </si>
  <si>
    <t>Iming-Iming</t>
  </si>
  <si>
    <t>Sunset Di Tanah Anarki</t>
  </si>
  <si>
    <t>Surat Cinta Untuk Starla</t>
  </si>
  <si>
    <t>Nenekku Pahlawanku</t>
  </si>
  <si>
    <t>Sedang Ingin Bercinta</t>
  </si>
  <si>
    <t>Cinta Sakota  [Ambon]</t>
  </si>
  <si>
    <t>Asmara</t>
  </si>
  <si>
    <t>Beraksi</t>
  </si>
  <si>
    <t>Runtuh</t>
  </si>
  <si>
    <t>Cinta Tak Harus Memiliki</t>
  </si>
  <si>
    <t>Peri Cintaku</t>
  </si>
  <si>
    <t>Baik-Baik Sayang</t>
  </si>
  <si>
    <t>Seberapa Pantas</t>
  </si>
  <si>
    <t>Apa Kabar Mantan</t>
  </si>
  <si>
    <t>Aku Memilih Setia</t>
  </si>
  <si>
    <t>Menemukanmu</t>
  </si>
  <si>
    <t>Cinta Ini Membunuhku</t>
  </si>
  <si>
    <t>Mantan Terindah</t>
  </si>
  <si>
    <t>Buaya Buntung</t>
  </si>
  <si>
    <t>Arang Tampurung</t>
  </si>
  <si>
    <t>Yang Terdalam</t>
  </si>
  <si>
    <t>Cinta Sejati</t>
  </si>
  <si>
    <t>Terlalu Manis</t>
  </si>
  <si>
    <t>Pergilah Kasih</t>
  </si>
  <si>
    <t>Kamulah Satu-Satunya</t>
  </si>
  <si>
    <t>Harusnya Kau Pilih Aku</t>
  </si>
  <si>
    <t>C.H.R.I.S.Y.E.</t>
  </si>
  <si>
    <t>Terlatih Patah Hati</t>
  </si>
  <si>
    <t>Rasa Ini</t>
  </si>
  <si>
    <t>Adu Rayu</t>
  </si>
  <si>
    <t>Teruskanlah</t>
  </si>
  <si>
    <t>Benci Untuk Mencinta</t>
  </si>
  <si>
    <t>Separuh Aku</t>
  </si>
  <si>
    <t>ABG Tua</t>
  </si>
  <si>
    <t>Ayat Ayat Cinta</t>
  </si>
  <si>
    <t>Putus Atau Terus</t>
  </si>
  <si>
    <t>Juragan Empang</t>
  </si>
  <si>
    <t>Dia</t>
  </si>
  <si>
    <t>Remaja</t>
  </si>
  <si>
    <t>Seluruh Cinta</t>
  </si>
  <si>
    <t>Demi Kau Dan Si Buah Hati</t>
  </si>
  <si>
    <t>Titip Rindu Buat Ayah</t>
  </si>
  <si>
    <t>Satru</t>
  </si>
  <si>
    <t>Tarik Selimut</t>
  </si>
  <si>
    <t>Pingal</t>
  </si>
  <si>
    <t>LOS DOL</t>
  </si>
  <si>
    <t>1 Jam</t>
  </si>
  <si>
    <t>Amin Paling Serius</t>
  </si>
  <si>
    <t>Lepaskan Diriku</t>
  </si>
  <si>
    <t>Buta Hati</t>
  </si>
  <si>
    <t>Ular Berbisa</t>
  </si>
  <si>
    <t>Bertahan Terluka</t>
  </si>
  <si>
    <t>Cinta Tak Bersyarat</t>
  </si>
  <si>
    <t>Cintakan Membawamu Kembali</t>
  </si>
  <si>
    <t>Harusnya Aku</t>
  </si>
  <si>
    <t>Waktu Yang Salah</t>
  </si>
  <si>
    <t>Nirmala</t>
  </si>
  <si>
    <t>Siapkah Kau Tuk Jatuh Cinta Lagi</t>
  </si>
  <si>
    <t>Cinta Beda Agama</t>
  </si>
  <si>
    <t>Lagi Syantik</t>
  </si>
  <si>
    <t>Bernafas Tanpamu</t>
  </si>
  <si>
    <t>Apalah Arti Menunggu</t>
  </si>
  <si>
    <t>Wajah Kekasih</t>
  </si>
  <si>
    <t>Terlalu</t>
  </si>
  <si>
    <t>Sugeng Dalu</t>
  </si>
  <si>
    <t>Dewi</t>
  </si>
  <si>
    <t>Madu Tiga</t>
  </si>
  <si>
    <t>Hanya Satu Persinggahan</t>
  </si>
  <si>
    <t>Cinta Kita</t>
  </si>
  <si>
    <t>Tua Tua Keladi</t>
  </si>
  <si>
    <t>Perahu Kertas [OST Perahu Kertas]</t>
  </si>
  <si>
    <t>Boy Band</t>
  </si>
  <si>
    <t>Kau Tercipta Bukan Untukku</t>
  </si>
  <si>
    <t>Bila Nanti</t>
  </si>
  <si>
    <t>Fortune Cookie in Love</t>
  </si>
  <si>
    <t>Bukan Cinta Biasa</t>
  </si>
  <si>
    <t>Karena Ku Cinta Kau</t>
  </si>
  <si>
    <t>Yang Terbaik Bagimu [Jangan Lupakan Ayah]</t>
  </si>
  <si>
    <t>Jikalau Kau Cinta</t>
  </si>
  <si>
    <t>Di Ujung Jalan</t>
  </si>
  <si>
    <t>Dokter Cinta</t>
  </si>
  <si>
    <t>Lelaki Buaya Darat</t>
  </si>
  <si>
    <t>Playboy</t>
  </si>
  <si>
    <t>Anugerah Terindah Yang Pernah Kumiliki</t>
  </si>
  <si>
    <t>Bawalah Cintaku</t>
  </si>
  <si>
    <t>Masih Di Sini Masih Denganmu</t>
  </si>
  <si>
    <t>Tua-Tua Keladi</t>
  </si>
  <si>
    <t>Penipu Hati</t>
  </si>
  <si>
    <t>Karena Ku Sanggup</t>
  </si>
  <si>
    <t>Monokrom</t>
  </si>
  <si>
    <t>Dealova</t>
  </si>
  <si>
    <t>Selamat (Selamat Tinggal)</t>
  </si>
  <si>
    <t>Haruskah Ku Mati</t>
  </si>
  <si>
    <t>Cinta</t>
  </si>
  <si>
    <t>1000 Tahun Lamanya</t>
  </si>
  <si>
    <t>Melukis Senja</t>
  </si>
  <si>
    <t>Satu</t>
  </si>
  <si>
    <t>Melompat Lebih Tinggi</t>
  </si>
  <si>
    <t>Cinta Luar Biasa</t>
  </si>
  <si>
    <t>Pergi Saja</t>
  </si>
  <si>
    <t>Hati Yang Kau Sakiti</t>
  </si>
  <si>
    <t>Sempurna</t>
  </si>
  <si>
    <t>Terpukau</t>
  </si>
  <si>
    <t>Satru 2</t>
  </si>
  <si>
    <t>Purnama Merindu</t>
  </si>
  <si>
    <t>Aku Bukan Untukmu</t>
  </si>
  <si>
    <t>Ya Sudahlah</t>
  </si>
  <si>
    <t>Janji Manismu</t>
  </si>
  <si>
    <t>Kita</t>
  </si>
  <si>
    <t>Saat Bahagia</t>
  </si>
  <si>
    <t>Bukti</t>
  </si>
  <si>
    <t>Dua Cincin</t>
  </si>
  <si>
    <t>Aku Cinta Kau Dan Dia</t>
  </si>
  <si>
    <t>Hamil Duluan</t>
  </si>
  <si>
    <t>Biarlah</t>
  </si>
  <si>
    <t>Secawan Madu</t>
  </si>
  <si>
    <t>Celengan Rindu</t>
  </si>
  <si>
    <t>Memory Berkasih</t>
  </si>
  <si>
    <t>Hanya Rindu</t>
  </si>
  <si>
    <t>Merasa Indah</t>
  </si>
  <si>
    <t>Tapi Bukan Aku</t>
  </si>
  <si>
    <t>Bara Bere</t>
  </si>
  <si>
    <t>Aku Takut</t>
  </si>
  <si>
    <t>Korbanmu</t>
  </si>
  <si>
    <t>Mawar Jingga</t>
  </si>
  <si>
    <t>Belah Duren</t>
  </si>
  <si>
    <t>Tenda Biru</t>
  </si>
  <si>
    <t>Jangan Pernah Berubah</t>
  </si>
  <si>
    <t>Takkan Berpaling Dari-Mu</t>
  </si>
  <si>
    <t>Bintang Di Surga</t>
  </si>
  <si>
    <t>Tanpa Tergesa</t>
  </si>
  <si>
    <t>Masih Cinta</t>
  </si>
  <si>
    <t>Menepi</t>
  </si>
  <si>
    <t>Sewu Kutho</t>
  </si>
  <si>
    <t>Dasi &amp; Gincu</t>
  </si>
  <si>
    <t>Ada Gajah Dibalik Batu</t>
  </si>
  <si>
    <t>Sampai Menutup Mata [OST Heart]</t>
  </si>
  <si>
    <t>Menghapus Jejakmu</t>
  </si>
  <si>
    <t>Gurauan Berkasih</t>
  </si>
  <si>
    <t>Aku Bukan Jodohnya</t>
  </si>
  <si>
    <t>Demi Waktu</t>
  </si>
  <si>
    <t>My Heart [OST Heart]</t>
  </si>
  <si>
    <t>Ada Aku Disini</t>
  </si>
  <si>
    <t>I Heart You</t>
  </si>
  <si>
    <t>Rasah Bali</t>
  </si>
  <si>
    <t>Tak Pernah Ternilai</t>
  </si>
  <si>
    <t>Ruang Rindu</t>
  </si>
  <si>
    <t>Mata Ke Hati</t>
  </si>
  <si>
    <t>Bidadari Tak Bersayap</t>
  </si>
  <si>
    <t>Tentang Rasa</t>
  </si>
  <si>
    <t>Ada Setan</t>
  </si>
  <si>
    <t>Rumah Ke Rumah</t>
  </si>
  <si>
    <t>Sekali Ini Saja</t>
  </si>
  <si>
    <t>Jaran Goyang</t>
  </si>
  <si>
    <t>Benang Biru</t>
  </si>
  <si>
    <t>Empat Mata</t>
  </si>
  <si>
    <t>Kau Masih Kekasihku</t>
  </si>
  <si>
    <t>Selimut Tetangga</t>
  </si>
  <si>
    <t>Heavy Rotation</t>
  </si>
  <si>
    <t>Dirimu Dirinya</t>
  </si>
  <si>
    <t>Sumpah Dan Cinta Mati</t>
  </si>
  <si>
    <t>Aku Mah Apa Atuh</t>
  </si>
  <si>
    <t>Bulan Dikekang Malam</t>
  </si>
  <si>
    <t>Pelangi</t>
  </si>
  <si>
    <t>Apa Kabar Sayang</t>
  </si>
  <si>
    <t>Suka Sama Kamu</t>
  </si>
  <si>
    <t>Jaga Selalu Hatimu</t>
  </si>
  <si>
    <t>Bojo Galak</t>
  </si>
  <si>
    <t>Dia Milikku</t>
  </si>
  <si>
    <t>Arti Cinta</t>
  </si>
  <si>
    <t>Ceria</t>
  </si>
  <si>
    <t>Jablai (OST Mendadak Dangdut)</t>
  </si>
  <si>
    <t>Monolog</t>
  </si>
  <si>
    <t>Tutur Batin</t>
  </si>
  <si>
    <t>Eeeaa</t>
  </si>
  <si>
    <t>Elang</t>
  </si>
  <si>
    <t>Tanpa Cinta</t>
  </si>
  <si>
    <t>Cikini Gondangdia</t>
  </si>
  <si>
    <t>Rela</t>
  </si>
  <si>
    <t>Begitu Indah</t>
  </si>
  <si>
    <t>Selamat Jalan</t>
  </si>
  <si>
    <t>Tak Kan Pisah</t>
  </si>
  <si>
    <t>Gerimis Mengundang</t>
  </si>
  <si>
    <t>Mendung Tanpo Udan</t>
  </si>
  <si>
    <t>Gereja Tua</t>
  </si>
  <si>
    <t>Bintang</t>
  </si>
  <si>
    <t>Film Favorit</t>
  </si>
  <si>
    <t>Kekasih Gelapku</t>
  </si>
  <si>
    <t>Ilusi Tak Bertepi</t>
  </si>
  <si>
    <t>Ditinggal Rabi</t>
  </si>
  <si>
    <t>Selalu Cinta</t>
  </si>
  <si>
    <t>Jadi Aku Sebentar Saja</t>
  </si>
  <si>
    <t>Kemarin</t>
  </si>
  <si>
    <t>Cinta Terlarang</t>
  </si>
  <si>
    <t>Jangan Hilangkan Dia</t>
  </si>
  <si>
    <t>Sephia</t>
  </si>
  <si>
    <t>Hati Siapa Tak Luka</t>
  </si>
  <si>
    <t>Kereta Malam</t>
  </si>
  <si>
    <t>Menjadi Dia</t>
  </si>
  <si>
    <t>Terlanjur Cinta</t>
  </si>
  <si>
    <t>Jadikan Aku Yang Kedua</t>
  </si>
  <si>
    <t>Hati Yang Luka</t>
  </si>
  <si>
    <t>Terserah</t>
  </si>
  <si>
    <t>Korban Janji</t>
  </si>
  <si>
    <t>Masa Lalu</t>
  </si>
  <si>
    <t>Selir Hati</t>
  </si>
  <si>
    <t>Andai Aku Bisa</t>
  </si>
  <si>
    <t>Kali Kedua</t>
  </si>
  <si>
    <t>Pura Pura Lupa</t>
  </si>
  <si>
    <t>Aku Bukan Pilihan Hatimu</t>
  </si>
  <si>
    <t>Maafkan Aku #TerlanjurMencinta</t>
  </si>
  <si>
    <t>Kok Iso Yo</t>
  </si>
  <si>
    <t>Sang Penggoda</t>
  </si>
  <si>
    <t>Radja</t>
  </si>
  <si>
    <t>Rapsodi</t>
  </si>
  <si>
    <t>Hargai Aku</t>
  </si>
  <si>
    <t>Puspa (Putuskan Saja Pacarmu)</t>
  </si>
  <si>
    <t>Aku Masih Sayang</t>
  </si>
  <si>
    <t>Andaikan Kau Datang</t>
  </si>
  <si>
    <t>Ingatlah Hari Ini</t>
  </si>
  <si>
    <t>Yolanda</t>
  </si>
  <si>
    <t>Jodoh Pasti Bertemu</t>
  </si>
  <si>
    <t>Tak Sedalam Ini</t>
  </si>
  <si>
    <t>Aku Yang Salah</t>
  </si>
  <si>
    <t>Karena Wanita [Ingin Dimengerti]</t>
  </si>
  <si>
    <t>Serpihan Hati</t>
  </si>
  <si>
    <t>Cincin Putih</t>
  </si>
  <si>
    <t>Luruh Cintaku</t>
  </si>
  <si>
    <t>Aku Terjatuh</t>
  </si>
  <si>
    <t>Terlalu Tinggi</t>
  </si>
  <si>
    <t>Secukupnya</t>
  </si>
  <si>
    <t>Kesalahan Yang Sama</t>
  </si>
  <si>
    <t>Pujaan Hati</t>
  </si>
  <si>
    <t>Penantian</t>
  </si>
  <si>
    <t>Kamu Yang Pertama</t>
  </si>
  <si>
    <t>Ku Dengannya Kau Dengan Dia</t>
  </si>
  <si>
    <t>Semua Tak Sama</t>
  </si>
  <si>
    <t>Hal Terindah</t>
  </si>
  <si>
    <t>Atas Nama Cinta</t>
  </si>
  <si>
    <t>Jadi Yang Kuinginkan</t>
  </si>
  <si>
    <t>Aduhai Seribu Kali Sayang</t>
  </si>
  <si>
    <t>Pedih</t>
  </si>
  <si>
    <t>Isabella</t>
  </si>
  <si>
    <t>Keliru</t>
  </si>
  <si>
    <t>Cinta Sampai Mati</t>
  </si>
  <si>
    <t>Akhir Rasa Ini</t>
  </si>
  <si>
    <t>Mengenangmu</t>
  </si>
  <si>
    <t>Buka Hatimu</t>
  </si>
  <si>
    <t>Penjaga Hati</t>
  </si>
  <si>
    <t>Pergi Hilang dan Lupakan</t>
  </si>
  <si>
    <t>Merindu Lagi</t>
  </si>
  <si>
    <t>Kupu-Kupu Malam</t>
  </si>
  <si>
    <t>Tegar</t>
  </si>
  <si>
    <t>Antara Ada Dan Tiada</t>
  </si>
  <si>
    <t>Mau Dibawa Kemana</t>
  </si>
  <si>
    <t>Hanya Ingin Kau Tahu</t>
  </si>
  <si>
    <t>Biar Semua Hilang</t>
  </si>
  <si>
    <t>Ada Yang Hilang</t>
  </si>
  <si>
    <t>Tanya Hati</t>
  </si>
  <si>
    <t>Bila Kau Tak Disampingku</t>
  </si>
  <si>
    <t>Satu Hati Sampai Mati</t>
  </si>
  <si>
    <t>Panah Asmara</t>
  </si>
  <si>
    <t>Salam Rindu</t>
  </si>
  <si>
    <t>Terlalu Lama</t>
  </si>
  <si>
    <t>Hakikat Sebuah Cinta</t>
  </si>
  <si>
    <t>Ojo Nangis</t>
  </si>
  <si>
    <t>Sakura</t>
  </si>
  <si>
    <t>Duda Araban [Tarling]</t>
  </si>
  <si>
    <t>Perlahan</t>
  </si>
  <si>
    <t>Tak Seindah Cinta Yang Semestinya</t>
  </si>
  <si>
    <t>Suamiku Kawin Lagi</t>
  </si>
  <si>
    <t>Tak Bisa Memiliki</t>
  </si>
  <si>
    <t>Lebih Indah</t>
  </si>
  <si>
    <t>Sedih Tak Berujung</t>
  </si>
  <si>
    <t>Bersamamu</t>
  </si>
  <si>
    <t>Virus</t>
  </si>
  <si>
    <t>Mimpi</t>
  </si>
  <si>
    <t>Baby Doll</t>
  </si>
  <si>
    <t>Malam Terakhir</t>
  </si>
  <si>
    <t>Kecewa</t>
  </si>
  <si>
    <t>Untuk Perempuan Yang Sedang Dalam Pelukan</t>
  </si>
  <si>
    <t>Cinta Mati III</t>
  </si>
  <si>
    <t>Pemilik Hati</t>
  </si>
  <si>
    <t>Aishiteru</t>
  </si>
  <si>
    <t>Kemesraan</t>
  </si>
  <si>
    <t>Sebuah Kisah Klasik</t>
  </si>
  <si>
    <t>Tak Selamanya Selingkuh Itu Indah</t>
  </si>
  <si>
    <t>Cinta Yang Sempurna</t>
  </si>
  <si>
    <t>Sakitnya Tuh Disini</t>
  </si>
  <si>
    <t>Pamer Bojo (LIVE)</t>
  </si>
  <si>
    <t>Laksmana Raja Di Laut</t>
  </si>
  <si>
    <t>Pemuja Rahasia</t>
  </si>
  <si>
    <t>Menjaga Hati</t>
  </si>
  <si>
    <t>Mangku Purel</t>
  </si>
  <si>
    <t>ALAY (Anak Layangan)</t>
  </si>
  <si>
    <t>Rindiani</t>
  </si>
  <si>
    <t>2024-01-11 00:00:00</t>
  </si>
  <si>
    <t>DiReject</t>
  </si>
  <si>
    <t>Mama Aku Ingin Pulang</t>
  </si>
  <si>
    <t>Tentang Rindu</t>
  </si>
  <si>
    <t>7 Samudra</t>
  </si>
  <si>
    <t>Cinta Mati</t>
  </si>
  <si>
    <t>Bete</t>
  </si>
  <si>
    <t>Tak Selalu</t>
  </si>
  <si>
    <t>Cinta Monyet</t>
  </si>
  <si>
    <t>Setengah Hati</t>
  </si>
  <si>
    <t>Secawan Madu [Koplo]</t>
  </si>
  <si>
    <t>Mahal</t>
  </si>
  <si>
    <t>Doy</t>
  </si>
  <si>
    <t>Benci Kusangka Sayang</t>
  </si>
  <si>
    <t>Bukan Rayuan Gombal</t>
  </si>
  <si>
    <t>Bawa Aku Ke Penghulu</t>
  </si>
  <si>
    <t>Rembulan Malam</t>
  </si>
  <si>
    <t>Di Batas Kota Ini</t>
  </si>
  <si>
    <t>Pamer Bojo Versi Cendol Dawet</t>
  </si>
  <si>
    <t>Ku Pilih Hatimu</t>
  </si>
  <si>
    <t>Inikah Cinta</t>
  </si>
  <si>
    <t>Cinta Hitam</t>
  </si>
  <si>
    <t>Jenuh</t>
  </si>
  <si>
    <t>Tatu</t>
  </si>
  <si>
    <t>Indah Pada Waktunya</t>
  </si>
  <si>
    <t>Hitamku</t>
  </si>
  <si>
    <t>Bukan Aku Tak Cinta</t>
  </si>
  <si>
    <t>Selamat Tinggal</t>
  </si>
  <si>
    <t>Yang Penting Hepi</t>
  </si>
  <si>
    <t>Sonia</t>
  </si>
  <si>
    <t>Aishiteru 2</t>
  </si>
  <si>
    <t>Ai</t>
  </si>
  <si>
    <t>Falling In Love</t>
  </si>
  <si>
    <t>Syahdu</t>
  </si>
  <si>
    <t>Tum Hi Ho</t>
  </si>
  <si>
    <t>Muskurane</t>
  </si>
  <si>
    <t>Tulus</t>
  </si>
  <si>
    <t>Happy Ending</t>
  </si>
  <si>
    <t>Gingham Check</t>
  </si>
  <si>
    <t>Utopia</t>
  </si>
  <si>
    <t>Jacky</t>
  </si>
  <si>
    <t>Gerua</t>
  </si>
  <si>
    <t>Gedung Tua (Remix)</t>
  </si>
  <si>
    <t>Flying Get</t>
  </si>
  <si>
    <t>Bang Roni (Remix)</t>
  </si>
  <si>
    <t>Be Mine</t>
  </si>
  <si>
    <t>Indonesia</t>
  </si>
  <si>
    <t>Shoot Me</t>
  </si>
  <si>
    <t>Goyang Dombret (Remix)</t>
  </si>
  <si>
    <t>Magdalena</t>
  </si>
  <si>
    <t>Kuch Kuch Hota Hai</t>
  </si>
  <si>
    <t>Mandi Madu (Remix)</t>
  </si>
  <si>
    <t>Ada</t>
  </si>
  <si>
    <t>Syahara (Remix)</t>
  </si>
  <si>
    <t>Ratu</t>
  </si>
  <si>
    <t>Cassandra</t>
  </si>
  <si>
    <t>Kucing Garong Hitam (Remix)</t>
  </si>
  <si>
    <t>Mailbox (Remix)</t>
  </si>
  <si>
    <t>Dewa 19</t>
  </si>
  <si>
    <t>Omega Trio</t>
  </si>
  <si>
    <t>Zaskia Gotik</t>
  </si>
  <si>
    <t>Mahalini</t>
  </si>
  <si>
    <t>Last Child - Gisel</t>
  </si>
  <si>
    <t>Nike Ardilla</t>
  </si>
  <si>
    <t>Siti Badriah</t>
  </si>
  <si>
    <t>NDX A.K.A</t>
  </si>
  <si>
    <t>Cita Citata</t>
  </si>
  <si>
    <t>Yura Yunita - Glenn Fredly</t>
  </si>
  <si>
    <t>O.M. New Palapa</t>
  </si>
  <si>
    <t>Naff</t>
  </si>
  <si>
    <t>Judika</t>
  </si>
  <si>
    <t>Denny Caknan</t>
  </si>
  <si>
    <t>Exists</t>
  </si>
  <si>
    <t>Nella Kharisma - Fery</t>
  </si>
  <si>
    <t>Juicy Luicy</t>
  </si>
  <si>
    <t>Fabio Asher</t>
  </si>
  <si>
    <t>King Nassar</t>
  </si>
  <si>
    <t>Astrid</t>
  </si>
  <si>
    <t>Sheila On 7</t>
  </si>
  <si>
    <t>Armada</t>
  </si>
  <si>
    <t>Lyodra</t>
  </si>
  <si>
    <t>Element</t>
  </si>
  <si>
    <t>Wali</t>
  </si>
  <si>
    <t>Iklim</t>
  </si>
  <si>
    <t>Kerispatih</t>
  </si>
  <si>
    <t>Geisha</t>
  </si>
  <si>
    <t>ST12</t>
  </si>
  <si>
    <t>Firman</t>
  </si>
  <si>
    <t>Vita Alvia</t>
  </si>
  <si>
    <t>Melinda</t>
  </si>
  <si>
    <t>Budi Doremi</t>
  </si>
  <si>
    <t>Ari Lasso</t>
  </si>
  <si>
    <t>Gamma1</t>
  </si>
  <si>
    <t>Yovie And Nuno</t>
  </si>
  <si>
    <t>Duo Anggrek</t>
  </si>
  <si>
    <t>Tipe-X</t>
  </si>
  <si>
    <t>Ari Lasso - Bunga Citra Lestari</t>
  </si>
  <si>
    <t>Gerry Mahesa - Anisa Rahma</t>
  </si>
  <si>
    <t>Dudy Oris</t>
  </si>
  <si>
    <t>Denny Caknan - Happy Asmara</t>
  </si>
  <si>
    <t>Ada Band</t>
  </si>
  <si>
    <t>Sultan</t>
  </si>
  <si>
    <t>Aura Kasih</t>
  </si>
  <si>
    <t>Inul Daratista</t>
  </si>
  <si>
    <t>Evie Tamala - Brodin</t>
  </si>
  <si>
    <t>Vidi Aldiano</t>
  </si>
  <si>
    <t>Arief - Yollanda</t>
  </si>
  <si>
    <t>Kangen Band</t>
  </si>
  <si>
    <t>Judika - Kotak</t>
  </si>
  <si>
    <t>Rita Sugiarto</t>
  </si>
  <si>
    <t>Kotak</t>
  </si>
  <si>
    <t>Melly Goeslaw</t>
  </si>
  <si>
    <t>Awdella</t>
  </si>
  <si>
    <t>Ayu Ting Ting</t>
  </si>
  <si>
    <t>Cokelat</t>
  </si>
  <si>
    <t>Coboy Junior</t>
  </si>
  <si>
    <t>Tiara Andini - Arsy Widianto</t>
  </si>
  <si>
    <t>Tagor Pangaribuan</t>
  </si>
  <si>
    <t>Didin Pratama</t>
  </si>
  <si>
    <t>Mulan Jameela</t>
  </si>
  <si>
    <t>Jamrud</t>
  </si>
  <si>
    <t>Aaliyah Massaid</t>
  </si>
  <si>
    <t>Lesti</t>
  </si>
  <si>
    <t>Pia Utopia</t>
  </si>
  <si>
    <t>Maulana Ardiansyah</t>
  </si>
  <si>
    <t>Denny Caknan - GuyonWaton</t>
  </si>
  <si>
    <t>Pinkan Mambo</t>
  </si>
  <si>
    <t>Repvblik</t>
  </si>
  <si>
    <t>Payung Teduh</t>
  </si>
  <si>
    <t>Virzha</t>
  </si>
  <si>
    <t>Nadin Amizah</t>
  </si>
  <si>
    <t>Broery Marantika - Dewi Yull</t>
  </si>
  <si>
    <t>Stinky</t>
  </si>
  <si>
    <t>Terry</t>
  </si>
  <si>
    <t>O.M. Palapa</t>
  </si>
  <si>
    <t>Superman Is Dead - Brianna Simorangkir</t>
  </si>
  <si>
    <t>Virgoun</t>
  </si>
  <si>
    <t>Mitha Talahatu</t>
  </si>
  <si>
    <t>Setia Band</t>
  </si>
  <si>
    <t>Fiersa Besari - Feby Putri</t>
  </si>
  <si>
    <t>Ziva Magnolya</t>
  </si>
  <si>
    <t>D'Masiv</t>
  </si>
  <si>
    <t>Regita</t>
  </si>
  <si>
    <t>Diskoria - Laleilmanino - Eva Celia</t>
  </si>
  <si>
    <t>Rain - Endank Soekamti</t>
  </si>
  <si>
    <t>Yovie Widianto - Glenn Fredly - Tulus</t>
  </si>
  <si>
    <t>Naif</t>
  </si>
  <si>
    <t>Fitri Carlina</t>
  </si>
  <si>
    <t>Nella Kharisma</t>
  </si>
  <si>
    <t>Anji</t>
  </si>
  <si>
    <t>Hivi!</t>
  </si>
  <si>
    <t>Siti Nurhaliza - Cakra Khan</t>
  </si>
  <si>
    <t>Difarina Indra - Fendik</t>
  </si>
  <si>
    <t>Pance Pondaag</t>
  </si>
  <si>
    <t>Ebiet G. Ade</t>
  </si>
  <si>
    <t>Sal Priadi - Nadin Amizah</t>
  </si>
  <si>
    <t>Fiersa Besari - Tantri</t>
  </si>
  <si>
    <t>Peterpan</t>
  </si>
  <si>
    <t>Vicky Salamor</t>
  </si>
  <si>
    <t>Yeni Inka</t>
  </si>
  <si>
    <t>Ahmad Dhani</t>
  </si>
  <si>
    <t>Inka Christie</t>
  </si>
  <si>
    <t>Hesty Klepek Klepek</t>
  </si>
  <si>
    <t>Nabila Maharani</t>
  </si>
  <si>
    <t>JKT48</t>
  </si>
  <si>
    <t>Ada Band - Gita Gutawa</t>
  </si>
  <si>
    <t>7 Icons</t>
  </si>
  <si>
    <t>Goliath</t>
  </si>
  <si>
    <t>Tata Janeeta</t>
  </si>
  <si>
    <t>Evie Tamala</t>
  </si>
  <si>
    <t>Once Mekel</t>
  </si>
  <si>
    <t>Virgoun - Audy</t>
  </si>
  <si>
    <t>Vina Panduwinata</t>
  </si>
  <si>
    <t>Andmesh</t>
  </si>
  <si>
    <t>Andra And The Backbone</t>
  </si>
  <si>
    <t>Ungu - Andien</t>
  </si>
  <si>
    <t>Tuty Wibowo</t>
  </si>
  <si>
    <t>Fiersa Besari</t>
  </si>
  <si>
    <t>Siti Nordiana - Achik Spin</t>
  </si>
  <si>
    <t>Tiara Andini</t>
  </si>
  <si>
    <t>Julia Perez</t>
  </si>
  <si>
    <t>Desy Ratnasari</t>
  </si>
  <si>
    <t>GuyonWaton</t>
  </si>
  <si>
    <t>Acha Septriasa</t>
  </si>
  <si>
    <t>Tri Suaka</t>
  </si>
  <si>
    <t>Acha Septriasa - Irwansyah</t>
  </si>
  <si>
    <t>Dhyo Haw</t>
  </si>
  <si>
    <t>SMASH</t>
  </si>
  <si>
    <t>Happy Asmara</t>
  </si>
  <si>
    <t>Endang Triswaty</t>
  </si>
  <si>
    <t>Hindia</t>
  </si>
  <si>
    <t>Meggi Z</t>
  </si>
  <si>
    <t>D Bagindas</t>
  </si>
  <si>
    <t>Titi Kamal</t>
  </si>
  <si>
    <t>Padi</t>
  </si>
  <si>
    <t>Eren</t>
  </si>
  <si>
    <t>Slam</t>
  </si>
  <si>
    <t>Denny Caknan - Ndarboy Genk</t>
  </si>
  <si>
    <t>Anima</t>
  </si>
  <si>
    <t>Hijau Daun</t>
  </si>
  <si>
    <t>Virgin</t>
  </si>
  <si>
    <t>Poppy Mercury</t>
  </si>
  <si>
    <t>Juwita Bahar</t>
  </si>
  <si>
    <t>Rossa - Pasha</t>
  </si>
  <si>
    <t>Betharia Sonatha</t>
  </si>
  <si>
    <t>O.M. Pantura Live Music</t>
  </si>
  <si>
    <t>Rock</t>
  </si>
  <si>
    <t>Chrisye</t>
  </si>
  <si>
    <t>Tata Janeeta - Maia Estianty</t>
  </si>
  <si>
    <t>Ruth Sahanaya - Erwin Gutawa</t>
  </si>
  <si>
    <t>Project Pop</t>
  </si>
  <si>
    <t>Arief</t>
  </si>
  <si>
    <t>Mahalini - Nuca</t>
  </si>
  <si>
    <t>Caca Handika</t>
  </si>
  <si>
    <t>Endank Soekamti - Naif</t>
  </si>
  <si>
    <t>Ruth Sahanaya</t>
  </si>
  <si>
    <t>Remember of Today</t>
  </si>
  <si>
    <t>Nicky Astria</t>
  </si>
  <si>
    <t>Ipang</t>
  </si>
  <si>
    <t>Pasto</t>
  </si>
  <si>
    <t>Bunga Citra Lestari - Ariel NOAH</t>
  </si>
  <si>
    <t>Lala Widi - Gerry Mahesa</t>
  </si>
  <si>
    <t>Uun Sagita</t>
  </si>
  <si>
    <t>Lilin Herlina</t>
  </si>
  <si>
    <t>Adera - Andre Dinuth</t>
  </si>
  <si>
    <t>Sammy Simorangkir</t>
  </si>
  <si>
    <t>Zivilia</t>
  </si>
  <si>
    <t>Iwan Fals - Rafika Duri</t>
  </si>
  <si>
    <t>Merpati Band</t>
  </si>
  <si>
    <t>Didi Kempot</t>
  </si>
  <si>
    <t>Iyeth Bustami</t>
  </si>
  <si>
    <t>Rany Simbolon</t>
  </si>
  <si>
    <t>Denny Caknan - Anji</t>
  </si>
  <si>
    <t>Lolita</t>
  </si>
  <si>
    <t>Gigi</t>
  </si>
  <si>
    <t>Jenita Janet</t>
  </si>
  <si>
    <t>Agnez Mo - Ahmad Dhani</t>
  </si>
  <si>
    <t>Manis Manja Group</t>
  </si>
  <si>
    <t>Souljah</t>
  </si>
  <si>
    <t>Fendik - Difarina Indra</t>
  </si>
  <si>
    <t>Tommy J. Pisa</t>
  </si>
  <si>
    <t>Ussy - Andhika Pratama</t>
  </si>
  <si>
    <t>M.E</t>
  </si>
  <si>
    <t>Rio Febrian</t>
  </si>
  <si>
    <t>Dewi Persik</t>
  </si>
  <si>
    <t>Jamal Mirdad - Dapur 61</t>
  </si>
  <si>
    <t>Winner</t>
  </si>
  <si>
    <t>Rumor</t>
  </si>
  <si>
    <t>Syahrini</t>
  </si>
  <si>
    <t>Ridho Rhoma</t>
  </si>
  <si>
    <t>Ilir 7</t>
  </si>
  <si>
    <t>Amy Search</t>
  </si>
  <si>
    <t>Lissa</t>
  </si>
  <si>
    <t>Rama</t>
  </si>
  <si>
    <t>Second Civil</t>
  </si>
  <si>
    <t>Caramel</t>
  </si>
  <si>
    <t>Asbak Band</t>
  </si>
  <si>
    <t>Neneng Anjarwati</t>
  </si>
  <si>
    <t>Majoret</t>
  </si>
  <si>
    <t>Marvells</t>
  </si>
  <si>
    <t>Neneng Anjarwati - Amry Palu</t>
  </si>
  <si>
    <t>Merien</t>
  </si>
  <si>
    <t>Amry Palu</t>
  </si>
  <si>
    <t>Rosa</t>
  </si>
  <si>
    <t>Kitty Nurbaiti</t>
  </si>
  <si>
    <t>Arya Wiguna</t>
  </si>
  <si>
    <t>Angela Lee</t>
  </si>
  <si>
    <t>Aiko</t>
  </si>
  <si>
    <t>Camelia Putri</t>
  </si>
  <si>
    <t>Take Off</t>
  </si>
  <si>
    <t>Regina</t>
  </si>
  <si>
    <t>Shiva</t>
  </si>
  <si>
    <t>Hikari</t>
  </si>
  <si>
    <t>Zoom</t>
  </si>
  <si>
    <t>#GirlsSpkOut</t>
  </si>
  <si>
    <t>Blue Bird</t>
  </si>
  <si>
    <t>Kokoro No Tomo</t>
  </si>
  <si>
    <t>Himawari No Yakusoku</t>
  </si>
  <si>
    <t>"A"</t>
  </si>
  <si>
    <t>Sign</t>
  </si>
  <si>
    <t>Goodbye Days</t>
  </si>
  <si>
    <t>Film Out</t>
  </si>
  <si>
    <t>Airplane pt.2</t>
  </si>
  <si>
    <t>Oh!</t>
  </si>
  <si>
    <t>Moshimo Mata Itsuka</t>
  </si>
  <si>
    <t>Fukai Mori</t>
  </si>
  <si>
    <t>Happy  Birthday To You</t>
  </si>
  <si>
    <t>Butterfly (Ost. Digimon)</t>
  </si>
  <si>
    <t>Renegades (Japanese Version)</t>
  </si>
  <si>
    <t>Miraie</t>
  </si>
  <si>
    <t>C.h.a.o.s.m.y.t.h.</t>
  </si>
  <si>
    <t>Clock Strikes</t>
  </si>
  <si>
    <t>Crystal Snow</t>
  </si>
  <si>
    <t>Koi Suru Fortune Cookie</t>
  </si>
  <si>
    <t>Rolling Star</t>
  </si>
  <si>
    <t>Peace Sign</t>
  </si>
  <si>
    <t>All My Love Is For You</t>
  </si>
  <si>
    <t>Amayadori</t>
  </si>
  <si>
    <t>Every Heart</t>
  </si>
  <si>
    <t>Mighty Long Fall</t>
  </si>
  <si>
    <t>Cry Out</t>
  </si>
  <si>
    <t>Ready Steady Go</t>
  </si>
  <si>
    <t>Divine</t>
  </si>
  <si>
    <t>Save Yourself</t>
  </si>
  <si>
    <t>Chiisana Koi No Uta</t>
  </si>
  <si>
    <t>Time Machine</t>
  </si>
  <si>
    <t>Sobakasu~Rurouni Kenshin-Meiji Kenkyaku Romandan-~</t>
  </si>
  <si>
    <t>Electric Kiss</t>
  </si>
  <si>
    <t>Mixtape : OH</t>
  </si>
  <si>
    <t>Tell Me Goodbye</t>
  </si>
  <si>
    <t>Go Away</t>
  </si>
  <si>
    <t>Candy Pop</t>
  </si>
  <si>
    <t>Pegasasu Gensou~Seinto Seiya~</t>
  </si>
  <si>
    <t>Stay Gold</t>
  </si>
  <si>
    <t>Sakura No Ki Ni Naruo</t>
  </si>
  <si>
    <t>Secret Base ~Kimiga Kuretamono~</t>
  </si>
  <si>
    <t>Che.R.Ry</t>
  </si>
  <si>
    <t>Fallin' Light</t>
  </si>
  <si>
    <t>Oogoe Diamond</t>
  </si>
  <si>
    <t>Manatsu No Sounds Good!</t>
  </si>
  <si>
    <t>Flamingo</t>
  </si>
  <si>
    <t>Way Back</t>
  </si>
  <si>
    <t>Driver's High ~GTO~</t>
  </si>
  <si>
    <t>Jibun Rock</t>
  </si>
  <si>
    <t>Majiko</t>
  </si>
  <si>
    <t>One More Time, One More Chance</t>
  </si>
  <si>
    <t>Dearest ~Inuyasha~</t>
  </si>
  <si>
    <t>Every Heart-Minno Kimochi-~Inuyasha~</t>
  </si>
  <si>
    <t>Indestructible</t>
  </si>
  <si>
    <t>Dan Dan Kokoro Hikareteku~Doragon Ball GT~</t>
  </si>
  <si>
    <t>Bless</t>
  </si>
  <si>
    <t>Promise You</t>
  </si>
  <si>
    <t>VOICE</t>
  </si>
  <si>
    <t>Taitanikku Ainoteema My Heart Will Go On</t>
  </si>
  <si>
    <t>Yuuhi Wo Miteiruka</t>
  </si>
  <si>
    <t>Feel My Soul</t>
  </si>
  <si>
    <t>10</t>
  </si>
  <si>
    <t>Galaxy Supernova</t>
  </si>
  <si>
    <t>Beep Beep</t>
  </si>
  <si>
    <t>Kanpai</t>
  </si>
  <si>
    <t>Sekaiga Owarumadewa... ~Suramudanku~</t>
  </si>
  <si>
    <t>BDZ</t>
  </si>
  <si>
    <t>Perfect World</t>
  </si>
  <si>
    <t>All In</t>
  </si>
  <si>
    <t>I Am (Ost. Inuyasha)</t>
  </si>
  <si>
    <t>Stay Away</t>
  </si>
  <si>
    <t>Sekaini Hitotsudakeno Hana</t>
  </si>
  <si>
    <t>Hatenai Sora</t>
  </si>
  <si>
    <t>Flavor Of Life</t>
  </si>
  <si>
    <t>Shimanchu No Takara</t>
  </si>
  <si>
    <t>Sukiyaki [Japanese Version]</t>
  </si>
  <si>
    <t>Flower Power</t>
  </si>
  <si>
    <t>Aoi Sangoshoo</t>
  </si>
  <si>
    <t>My Heaven</t>
  </si>
  <si>
    <t>1 Daasu No Iiwake</t>
  </si>
  <si>
    <t>Hitomi Wo Tojite</t>
  </si>
  <si>
    <t>Kamenraidaa Black Rx</t>
  </si>
  <si>
    <t>Kimiga Sukidato Sakebitai~Suramudanku~</t>
  </si>
  <si>
    <t>Subaru (Subaru)</t>
  </si>
  <si>
    <t>Chance No Junban</t>
  </si>
  <si>
    <t>Ride On Time</t>
  </si>
  <si>
    <t>Be My Shine</t>
  </si>
  <si>
    <t>Invoke~Kidou Senshi Gandom Seed~</t>
  </si>
  <si>
    <t>Tsunami</t>
  </si>
  <si>
    <t>A-Ra-Shi</t>
  </si>
  <si>
    <t>Endless Rain~Otohime Connection~</t>
  </si>
  <si>
    <t>Nada Sousou</t>
  </si>
  <si>
    <t>Shock</t>
  </si>
  <si>
    <t>Beware</t>
  </si>
  <si>
    <t>Make You Happy</t>
  </si>
  <si>
    <t>Sweet Memories ~Penginzu Memori Kofuku Monogatari~</t>
  </si>
  <si>
    <t>Vampire</t>
  </si>
  <si>
    <t>1/2 No Shinwa</t>
  </si>
  <si>
    <t>Dive To Blue</t>
  </si>
  <si>
    <t>Coming Over</t>
  </si>
  <si>
    <t>Look At Me, Gwisun</t>
  </si>
  <si>
    <t>Tell Me Tell Me</t>
  </si>
  <si>
    <t>Kaede</t>
  </si>
  <si>
    <t>Passion</t>
  </si>
  <si>
    <t>Sepia</t>
  </si>
  <si>
    <t>Where You Are</t>
  </si>
  <si>
    <t>Wish</t>
  </si>
  <si>
    <t>10 Nin No Indian</t>
  </si>
  <si>
    <t>Breakthrough</t>
  </si>
  <si>
    <t>Fake &amp; True</t>
  </si>
  <si>
    <t>Kabutomushi</t>
  </si>
  <si>
    <t>Kura Kura</t>
  </si>
  <si>
    <t>Rinda Rinda</t>
  </si>
  <si>
    <t>Ue O Muite Arukoo</t>
  </si>
  <si>
    <t>Weekender</t>
  </si>
  <si>
    <t>End Of The World</t>
  </si>
  <si>
    <t>Goodbye Happiness</t>
  </si>
  <si>
    <t>Kanashimi Ga Tomaranai (Tekuno Baajon)</t>
  </si>
  <si>
    <t>Munraito Densetsu ~Bishojosenshi Seramun~</t>
  </si>
  <si>
    <t>Winter Fall</t>
  </si>
  <si>
    <t>Anatani Aitakute ~Missing You~</t>
  </si>
  <si>
    <t>Buenos Aires</t>
  </si>
  <si>
    <t>Cherii</t>
  </si>
  <si>
    <t>Get You Alone</t>
  </si>
  <si>
    <t>Love &amp; Girls</t>
  </si>
  <si>
    <t>Orenji</t>
  </si>
  <si>
    <t>Possibility</t>
  </si>
  <si>
    <t>Tsugunai</t>
  </si>
  <si>
    <t>Yumede Areba II</t>
  </si>
  <si>
    <t>Happi Raifu</t>
  </si>
  <si>
    <t>Odoru Ponpokorin~Chibimaruko Cyan~</t>
  </si>
  <si>
    <t>Oh My Little Girl</t>
  </si>
  <si>
    <t>Raion Hato</t>
  </si>
  <si>
    <t>With All My Heart</t>
  </si>
  <si>
    <t>Cha-La-Head-Cha-La ~Dragon Ball Z~</t>
  </si>
  <si>
    <t>Goodbye My Love</t>
  </si>
  <si>
    <t>Grip! ~Inuyasha~</t>
  </si>
  <si>
    <t>Hotaru No Hikari</t>
  </si>
  <si>
    <t>Miaiyosozu?</t>
  </si>
  <si>
    <t>Secret Of My Heart</t>
  </si>
  <si>
    <t>Shinjitsu no Uta</t>
  </si>
  <si>
    <t>Toki No Nagare Nimi O Makase</t>
  </si>
  <si>
    <t>Dakishimetai</t>
  </si>
  <si>
    <t>Get Wild  ~City Hunter~</t>
  </si>
  <si>
    <t>Itoshi No Erii</t>
  </si>
  <si>
    <t>Kamenraidaa Agito</t>
  </si>
  <si>
    <t>Lies And Truth</t>
  </si>
  <si>
    <t>Love Story Wa Totsuzen Ni</t>
  </si>
  <si>
    <t>Melody</t>
  </si>
  <si>
    <t>Robinson</t>
  </si>
  <si>
    <t>Soramo Toberuhazu</t>
  </si>
  <si>
    <t>Tentai Kansoku</t>
  </si>
  <si>
    <t>Tsumi To Batsu</t>
  </si>
  <si>
    <t>Winter Rose</t>
  </si>
  <si>
    <t>01 Messenger ~Denshikyono Uta~</t>
  </si>
  <si>
    <t>Blind Love</t>
  </si>
  <si>
    <t>Forbidden Lover</t>
  </si>
  <si>
    <t>Garasu No Shounen</t>
  </si>
  <si>
    <t>Hanashitaku Wa Nai</t>
  </si>
  <si>
    <t>Hitorijanai ~Dragon Ball GT~</t>
  </si>
  <si>
    <t>However</t>
  </si>
  <si>
    <t>Koibito Yo</t>
  </si>
  <si>
    <t>Mister (Jepang Version)</t>
  </si>
  <si>
    <t>Ryuusei</t>
  </si>
  <si>
    <t>Sake To Namida To Otoko To Onna</t>
  </si>
  <si>
    <t>Sakurazaka</t>
  </si>
  <si>
    <t>Siawase Theory</t>
  </si>
  <si>
    <t>Squall</t>
  </si>
  <si>
    <t>Wakey-Wakey</t>
  </si>
  <si>
    <t>1.2.3</t>
  </si>
  <si>
    <t>Doremi No Uta</t>
  </si>
  <si>
    <t>Fuyu No Uta</t>
  </si>
  <si>
    <t>Haru O Aisuruhito</t>
  </si>
  <si>
    <t>Heart Electric</t>
  </si>
  <si>
    <t>Misu A Shingu</t>
  </si>
  <si>
    <t>Odoru Ponpokorin</t>
  </si>
  <si>
    <t>Pinky Love</t>
  </si>
  <si>
    <t>Say Anything</t>
  </si>
  <si>
    <t>Tomorrow Never Knows</t>
  </si>
  <si>
    <t>10 Years After</t>
  </si>
  <si>
    <t>Aijin</t>
  </si>
  <si>
    <t>Alone In Love</t>
  </si>
  <si>
    <t>Anatadake Mitsumeteru ~Suramudanku~</t>
  </si>
  <si>
    <t>Arigatou</t>
  </si>
  <si>
    <t>B-Blue</t>
  </si>
  <si>
    <t>Beloved</t>
  </si>
  <si>
    <t>Chopstick</t>
  </si>
  <si>
    <t>Christmas Eve</t>
  </si>
  <si>
    <t>Go Go Summer!</t>
  </si>
  <si>
    <t>I For You</t>
  </si>
  <si>
    <t>Kokoro</t>
  </si>
  <si>
    <t>Kokorono Kaikyo</t>
  </si>
  <si>
    <t>Kurenai</t>
  </si>
  <si>
    <t>LIVIN' IT UP</t>
  </si>
  <si>
    <t>Moo Koi Nanteshinai</t>
  </si>
  <si>
    <t>Namonakiuta</t>
  </si>
  <si>
    <t>Nee</t>
  </si>
  <si>
    <t>SAPPY</t>
  </si>
  <si>
    <t>Sauda-Ji</t>
  </si>
  <si>
    <t>Starting Over</t>
  </si>
  <si>
    <t>Tonbo</t>
  </si>
  <si>
    <t>Valenti</t>
  </si>
  <si>
    <t>Voyage</t>
  </si>
  <si>
    <t>15 Noyoru</t>
  </si>
  <si>
    <t>Ageha Tyo</t>
  </si>
  <si>
    <t>Aishieru</t>
  </si>
  <si>
    <t>Ano Kamihikooki Kumori Kuwawatte</t>
  </si>
  <si>
    <t>Ashitaeno Tobira</t>
  </si>
  <si>
    <t>Cha Cha Cha</t>
  </si>
  <si>
    <t>Chijou No Hoshi</t>
  </si>
  <si>
    <t>Dooki No Sakura</t>
  </si>
  <si>
    <t>Heaven's Drive</t>
  </si>
  <si>
    <t>Hito Ni Yasashiku</t>
  </si>
  <si>
    <t>Je T'Aime</t>
  </si>
  <si>
    <t>Jonetsuno Bara</t>
  </si>
  <si>
    <t>Kaso</t>
  </si>
  <si>
    <t>LOVE LOOP</t>
  </si>
  <si>
    <t>La-La-La Love Song</t>
  </si>
  <si>
    <t>Love Destiny</t>
  </si>
  <si>
    <t>Manatsu  No Kajitsu</t>
  </si>
  <si>
    <t>Monday Afternoon</t>
  </si>
  <si>
    <t>Nagori Yuki</t>
  </si>
  <si>
    <t>Nanka Buttobase</t>
  </si>
  <si>
    <t>Natsuno Hino 1993</t>
  </si>
  <si>
    <t>O.R.I.O.N.</t>
  </si>
  <si>
    <t>Reiniiburuu</t>
  </si>
  <si>
    <t>Sailing Day</t>
  </si>
  <si>
    <t>Secret Of My Heart~Meitante Konan</t>
  </si>
  <si>
    <t>Sekaijuno Dareyorikitto</t>
  </si>
  <si>
    <t>Sorani Utaeba</t>
  </si>
  <si>
    <t>Suzume</t>
  </si>
  <si>
    <t>Tsubasa O Kudasai</t>
  </si>
  <si>
    <t>You Are My Life</t>
  </si>
  <si>
    <t>Zutto Futaride… ~Baikamaisu~</t>
  </si>
  <si>
    <t>Amagigoe</t>
  </si>
  <si>
    <t>Amairono Kamino Otome</t>
  </si>
  <si>
    <t>Anatani</t>
  </si>
  <si>
    <t>Daily Daily</t>
  </si>
  <si>
    <t>Dancin'</t>
  </si>
  <si>
    <t>Denen</t>
  </si>
  <si>
    <t>Donna Tokimo</t>
  </si>
  <si>
    <t>Erotica Seven</t>
  </si>
  <si>
    <t>Final Distance</t>
  </si>
  <si>
    <t>Futari De Osake O</t>
  </si>
  <si>
    <t>Geisha Warutsu</t>
  </si>
  <si>
    <t>Hi no Ataru Sakamichi</t>
  </si>
  <si>
    <t>Innocent World</t>
  </si>
  <si>
    <t>Inu No Omawarisan</t>
  </si>
  <si>
    <t>Jet Coaster Love</t>
  </si>
  <si>
    <t>Jumping</t>
  </si>
  <si>
    <t>Kanashimi Wa Yuki No Yooni</t>
  </si>
  <si>
    <t>Kansha Kangeki Ame Arashi</t>
  </si>
  <si>
    <t>Kawa No Nagare No Yooni</t>
  </si>
  <si>
    <t>Kitaguni No Haru</t>
  </si>
  <si>
    <t>Lotus</t>
  </si>
  <si>
    <t>Mach</t>
  </si>
  <si>
    <t>My First Love</t>
  </si>
  <si>
    <t>Natsu Matsuri</t>
  </si>
  <si>
    <t>Nukumori</t>
  </si>
  <si>
    <t>Polar Star</t>
  </si>
  <si>
    <t>Rhythm Emotion ~Shinkidosenki Gandamu W~</t>
  </si>
  <si>
    <t>SHAKE</t>
  </si>
  <si>
    <t>Saigo No Ame</t>
  </si>
  <si>
    <t>Sayoanrage-Mu Goodbye To The Game</t>
  </si>
  <si>
    <t>Sayonara Daisukinahito</t>
  </si>
  <si>
    <t>Serori</t>
  </si>
  <si>
    <t>Step And A Step</t>
  </si>
  <si>
    <t>Tabun Kanojomo Mizuno Seiza</t>
  </si>
  <si>
    <t>Take A Picture</t>
  </si>
  <si>
    <t>Time After Time ~Hanamau Machide~ ~Meitantei Konan</t>
  </si>
  <si>
    <t>Top Secret</t>
  </si>
  <si>
    <t>Uchuu Keiji Shariban~Uchuu Keiji Shariban~</t>
  </si>
  <si>
    <t>Yozorano Muko</t>
  </si>
  <si>
    <t>Yumemirushojoja Irarenai</t>
  </si>
  <si>
    <t>Zutto Yurushiteru</t>
  </si>
  <si>
    <t>100% …So Kamone!</t>
  </si>
  <si>
    <t>12 Gatsuno Love Song</t>
  </si>
  <si>
    <t>Abc</t>
  </si>
  <si>
    <t>Ai Ga Tomaranai~Turn It Into Love</t>
  </si>
  <si>
    <t>Aitai</t>
  </si>
  <si>
    <t>Apple Is A</t>
  </si>
  <si>
    <t>Banzai ~Sukide Yokatta~</t>
  </si>
  <si>
    <t>Begin</t>
  </si>
  <si>
    <t>Borutesu Bui No Uta~Tyou Denji Mashiin Borutesu Bu</t>
  </si>
  <si>
    <t>Can You Keep A Secret?</t>
  </si>
  <si>
    <t>Even If</t>
  </si>
  <si>
    <t>Everything (It's You)</t>
  </si>
  <si>
    <t>Evolution</t>
  </si>
  <si>
    <t>Finale</t>
  </si>
  <si>
    <t>Gara Gara Hebi Ga Yattekuru</t>
  </si>
  <si>
    <t>Gizagizahaato No Komoriuta</t>
  </si>
  <si>
    <t>Go My Way</t>
  </si>
  <si>
    <t>Hanabi</t>
  </si>
  <si>
    <t>Hateshinaku Tsuzuku Sutori</t>
  </si>
  <si>
    <t>Hikookigumo</t>
  </si>
  <si>
    <t>Hooriichintsuairai</t>
  </si>
  <si>
    <t>I Can't Stop My Love -Meitantei Konan-</t>
  </si>
  <si>
    <t>Jounetsu No Hana</t>
  </si>
  <si>
    <t>Juice</t>
  </si>
  <si>
    <t>Kazari Janai No Yo Namida Wa</t>
  </si>
  <si>
    <t>Kibou No Wadachi</t>
  </si>
  <si>
    <t>Kimiga Inai Natsu~Meitantei Konan~</t>
  </si>
  <si>
    <t>Kirameku Shunkan Ni Torawarete~Suramu Danku~</t>
  </si>
  <si>
    <t>Kiseki No Hoshi</t>
  </si>
  <si>
    <t>Kita Kuukou</t>
  </si>
  <si>
    <t>Konoyono Shirushi</t>
  </si>
  <si>
    <t>Love Affair ~Himitsuno Deto</t>
  </si>
  <si>
    <t>Love Flies</t>
  </si>
  <si>
    <t>M</t>
  </si>
  <si>
    <t>Majingaa Zetto</t>
  </si>
  <si>
    <t>Masquerade</t>
  </si>
  <si>
    <t>Megumi No Hito</t>
  </si>
  <si>
    <t>N.O.</t>
  </si>
  <si>
    <t>Nagasaki Wa Kyoo Mo Ame Datta</t>
  </si>
  <si>
    <t>Natsuiro</t>
  </si>
  <si>
    <t>Natsumatsuri</t>
  </si>
  <si>
    <t>Nemuranaimachi</t>
  </si>
  <si>
    <t>Neverland</t>
  </si>
  <si>
    <t>Pieces Of A Dream</t>
  </si>
  <si>
    <t>Roman Hikou</t>
  </si>
  <si>
    <t>Romance No Kamisama</t>
  </si>
  <si>
    <t>Rosa (Tekuno Baajon)</t>
  </si>
  <si>
    <t>Ruriiro No Chikyuu</t>
  </si>
  <si>
    <t>SUNRISE</t>
  </si>
  <si>
    <t>Shimauta (Orijinaru Baajon)</t>
  </si>
  <si>
    <t>Storm</t>
  </si>
  <si>
    <t>Suno Sumairu</t>
  </si>
  <si>
    <t>Suzume No Namida</t>
  </si>
  <si>
    <t>Taisentai Googuru V~Taisentai Googuru V~</t>
  </si>
  <si>
    <t>Taiyouga Moeteiru</t>
  </si>
  <si>
    <t>Train-Train</t>
  </si>
  <si>
    <t>Traveling</t>
  </si>
  <si>
    <t>Tsugarukaikyoo Huyugeshiki</t>
  </si>
  <si>
    <t>Ultra Lover</t>
  </si>
  <si>
    <t>Ultra Soul</t>
  </si>
  <si>
    <t>Wa Ni Natte Odorou</t>
  </si>
  <si>
    <t>Will</t>
  </si>
  <si>
    <t>You Were</t>
  </si>
  <si>
    <t>Yuuwaku</t>
  </si>
  <si>
    <t>Za Pi-Su!</t>
  </si>
  <si>
    <t>Zutto</t>
  </si>
  <si>
    <t>100 Man No Omoide</t>
  </si>
  <si>
    <t>19 Nomamasa</t>
  </si>
  <si>
    <t>24/7 -Twety Four/Seven-</t>
  </si>
  <si>
    <t>A Song For XX</t>
  </si>
  <si>
    <t>A-Yokatta</t>
  </si>
  <si>
    <t>Aishihatsu</t>
  </si>
  <si>
    <t>Akai Suiitopii</t>
  </si>
  <si>
    <t>Always Love</t>
  </si>
  <si>
    <t>Amanojaku</t>
  </si>
  <si>
    <t>Aoi Usagi</t>
  </si>
  <si>
    <t>Aoihitomino Erisu</t>
  </si>
  <si>
    <t>Appears</t>
  </si>
  <si>
    <t>Barairo No Hibi</t>
  </si>
  <si>
    <t>Birthday Song</t>
  </si>
  <si>
    <t>Boys Meets Girls</t>
  </si>
  <si>
    <t>Can You Celebrate?</t>
  </si>
  <si>
    <t>Close Your Eyes [Naughty Girl Mix]</t>
  </si>
  <si>
    <t>Crucify My Love</t>
  </si>
  <si>
    <t>Departures</t>
  </si>
  <si>
    <t>Diamonds (Tekuno Baajon)</t>
  </si>
  <si>
    <t>Dreamin' Together</t>
  </si>
  <si>
    <t>Freebird</t>
  </si>
  <si>
    <t>Furenzu</t>
  </si>
  <si>
    <t>Futari No Natsu Monogatari</t>
  </si>
  <si>
    <t>Get Along Together</t>
  </si>
  <si>
    <t>Gettarobo! ~Gettarobo!~</t>
  </si>
  <si>
    <t>Gonna Gonna Go</t>
  </si>
  <si>
    <t>Harujion</t>
  </si>
  <si>
    <t>Hidamari No Uta</t>
  </si>
  <si>
    <t>Himawari</t>
  </si>
  <si>
    <t>Honnou</t>
  </si>
  <si>
    <t>Hotel</t>
  </si>
  <si>
    <t>Iijyuu?Raidaa</t>
  </si>
  <si>
    <t>Iki Mo Dekinai</t>
  </si>
  <si>
    <t>Ikiteyuku Monogatari</t>
  </si>
  <si>
    <t>Ima O Dakishimete</t>
  </si>
  <si>
    <t>Imadakara</t>
  </si>
  <si>
    <t>Jewel Song</t>
  </si>
  <si>
    <t>Justy</t>
  </si>
  <si>
    <t>Kandagawa</t>
  </si>
  <si>
    <t>Kimi Ga Irudakede</t>
  </si>
  <si>
    <t>Kimino Tameni Dekirukoto</t>
  </si>
  <si>
    <t>Kimisae Ireba~Chuuka Ichiban!~</t>
  </si>
  <si>
    <t>Kita Winggu</t>
  </si>
  <si>
    <t>Koi No Yokan</t>
  </si>
  <si>
    <t>Koibito Mo Nureru Machi Kado</t>
  </si>
  <si>
    <t>Kokodewanai, Dokokae</t>
  </si>
  <si>
    <t>Konomama Kimidakeo Ubaisaritai</t>
  </si>
  <si>
    <t>Koyoino Tsukino Yoni</t>
  </si>
  <si>
    <t>Kurashikku</t>
  </si>
  <si>
    <t>Kuukoo</t>
  </si>
  <si>
    <t>L'Amant</t>
  </si>
  <si>
    <t>Longing ~Ato Kireta Melody~</t>
  </si>
  <si>
    <t>Mabushihodo Kireininattane</t>
  </si>
  <si>
    <t>Makenaide</t>
  </si>
  <si>
    <t>Mata Aeruhimade~Doraemon~</t>
  </si>
  <si>
    <t>Matsurino Ato</t>
  </si>
  <si>
    <t>Melty Love</t>
  </si>
  <si>
    <t>Merry Christmas To You</t>
  </si>
  <si>
    <t>Moete Hiro ~Kyaputen Tsubasa~</t>
  </si>
  <si>
    <t>Monokuromu Binasu</t>
  </si>
  <si>
    <t>Namida No Kiss</t>
  </si>
  <si>
    <t>Nemucchimatta Koibitowa</t>
  </si>
  <si>
    <t>Nibunoichi ~ Ruronikenshin ~ Meijikenkyakuromandon</t>
  </si>
  <si>
    <t>No Way Man</t>
  </si>
  <si>
    <t>Nozomizaka</t>
  </si>
  <si>
    <t>Baby Don't Cry</t>
  </si>
  <si>
    <t>Beautiful Night</t>
  </si>
  <si>
    <t>Wedding Dress</t>
  </si>
  <si>
    <t>Dream</t>
  </si>
  <si>
    <t>I Don't Know</t>
  </si>
  <si>
    <t>I Like You</t>
  </si>
  <si>
    <t>Taeyeon - Chanmina</t>
  </si>
  <si>
    <t>Ikimono Gakari</t>
  </si>
  <si>
    <t>Mayumi Itsuwa</t>
  </si>
  <si>
    <t>Motohiro Hata</t>
  </si>
  <si>
    <t>Kenshi Yonezu</t>
  </si>
  <si>
    <t>FLOW</t>
  </si>
  <si>
    <t>Yui</t>
  </si>
  <si>
    <t>AKB48</t>
  </si>
  <si>
    <t>Ariel NOAH - Ariel Nidji</t>
  </si>
  <si>
    <t>Do As Infinity</t>
  </si>
  <si>
    <t>Wada Koji</t>
  </si>
  <si>
    <t>Kiroro</t>
  </si>
  <si>
    <t>TREASURE</t>
  </si>
  <si>
    <t>L'Arc-En-Ciel</t>
  </si>
  <si>
    <t>Ayumi Hamasaki</t>
  </si>
  <si>
    <t>Mongol 800</t>
  </si>
  <si>
    <t>Judy - Mary</t>
  </si>
  <si>
    <t>EXO</t>
  </si>
  <si>
    <t>Stray Kids</t>
  </si>
  <si>
    <t>Big Bang</t>
  </si>
  <si>
    <t>2NE1</t>
  </si>
  <si>
    <t>Fuji Fumiya</t>
  </si>
  <si>
    <t>Make-Up</t>
  </si>
  <si>
    <t>Zone</t>
  </si>
  <si>
    <t>GFriend</t>
  </si>
  <si>
    <t>2AM</t>
  </si>
  <si>
    <t>Kokoronashi</t>
  </si>
  <si>
    <t>Yamazaki Masayoshi</t>
  </si>
  <si>
    <t>Field Of View</t>
  </si>
  <si>
    <t>Super Junior-K.R.Y.</t>
  </si>
  <si>
    <t>Taeyeon</t>
  </si>
  <si>
    <t>Smap</t>
  </si>
  <si>
    <t>Chris Hart</t>
  </si>
  <si>
    <t>2PM</t>
  </si>
  <si>
    <t>Nagabuchi Tsuyoshi</t>
  </si>
  <si>
    <t>Wands</t>
  </si>
  <si>
    <t>Beast</t>
  </si>
  <si>
    <t>Hitomi</t>
  </si>
  <si>
    <t>Ozaki Yutaka</t>
  </si>
  <si>
    <t>GazettE</t>
  </si>
  <si>
    <t>Arashi</t>
  </si>
  <si>
    <t>Trio Los Panchos</t>
  </si>
  <si>
    <t>Matsuda Seiko</t>
  </si>
  <si>
    <t>Hirai Ken</t>
  </si>
  <si>
    <t>Kouchi Takayuki</t>
  </si>
  <si>
    <t>BAAD</t>
  </si>
  <si>
    <t>Tanimura Shinji</t>
  </si>
  <si>
    <t>Yamashita Tatsuro</t>
  </si>
  <si>
    <t>T.M. Revolution</t>
  </si>
  <si>
    <t>Sazan Orusutazu</t>
  </si>
  <si>
    <t>X Japan</t>
  </si>
  <si>
    <t>NCT 127</t>
  </si>
  <si>
    <t>Natsukawa Rimi</t>
  </si>
  <si>
    <t>Iz One</t>
  </si>
  <si>
    <t>Imai Miki</t>
  </si>
  <si>
    <t>NiziU</t>
  </si>
  <si>
    <t>Nakayama Miho</t>
  </si>
  <si>
    <t>D-Lite</t>
  </si>
  <si>
    <t>西川 貴教 - 小室 哲哉</t>
  </si>
  <si>
    <t>Supittsu</t>
  </si>
  <si>
    <t>Shela</t>
  </si>
  <si>
    <t>D-Lite - Taro Hakase</t>
  </si>
  <si>
    <t>Blue Hearts, The</t>
  </si>
  <si>
    <t>Erika Sawajiri</t>
  </si>
  <si>
    <t>Hey! Say! Jump</t>
  </si>
  <si>
    <t>Anri</t>
  </si>
  <si>
    <t>Dali</t>
  </si>
  <si>
    <t>Baekhyun</t>
  </si>
  <si>
    <t>BOA - Daichi Miura</t>
  </si>
  <si>
    <t>Teresa Teng</t>
  </si>
  <si>
    <t>175R</t>
  </si>
  <si>
    <t>B.B. Queens</t>
  </si>
  <si>
    <t>TVXQ</t>
  </si>
  <si>
    <t>Kageyama Hironobu</t>
  </si>
  <si>
    <t>F.T. Island</t>
  </si>
  <si>
    <t>Misia</t>
  </si>
  <si>
    <t>Every Little Thing</t>
  </si>
  <si>
    <t>Oda Yuji</t>
  </si>
  <si>
    <t>Dreams Come True</t>
  </si>
  <si>
    <t>2AM - 2PM</t>
  </si>
  <si>
    <t>Kuraki Mai</t>
  </si>
  <si>
    <t>Mr. Children</t>
  </si>
  <si>
    <t>T.M. Network</t>
  </si>
  <si>
    <t>Ishihara Shinichi</t>
  </si>
  <si>
    <t>Oda Kazumasa</t>
  </si>
  <si>
    <t>Tamaki Koji</t>
  </si>
  <si>
    <t>Speed</t>
  </si>
  <si>
    <t>Bump Of Chicken</t>
  </si>
  <si>
    <t>Shiina Ringo</t>
  </si>
  <si>
    <t>Watanabe Misato</t>
  </si>
  <si>
    <t>Kinki Kids</t>
  </si>
  <si>
    <t>T-Bolan</t>
  </si>
  <si>
    <t>Deen</t>
  </si>
  <si>
    <t>Glay</t>
  </si>
  <si>
    <t>Kara</t>
  </si>
  <si>
    <t>Kobukuro</t>
  </si>
  <si>
    <t>Kawashima Eigo</t>
  </si>
  <si>
    <t>Fukuyama Masaharu</t>
  </si>
  <si>
    <t>Momoland</t>
  </si>
  <si>
    <t>Lee Seung-Gi - Park Shin Hye</t>
  </si>
  <si>
    <t>Oguro Maki</t>
  </si>
  <si>
    <t>Boowy</t>
  </si>
  <si>
    <t>Luna Sea</t>
  </si>
  <si>
    <t>Itsuki Hiroshi</t>
  </si>
  <si>
    <t>Tatsuki Mika</t>
  </si>
  <si>
    <t>Makihara Noriyuki</t>
  </si>
  <si>
    <t>Red Velvet</t>
  </si>
  <si>
    <t>Poruno Gurafithi</t>
  </si>
  <si>
    <t>Nakashima Mika</t>
  </si>
  <si>
    <t>19 [Juuku]</t>
  </si>
  <si>
    <t>Nakajima Miyuki</t>
  </si>
  <si>
    <t>Tsuruda Koji</t>
  </si>
  <si>
    <t>Da Pump</t>
  </si>
  <si>
    <t>Tommy February</t>
  </si>
  <si>
    <t>Kubota Toshinobu - Naomi Campbell</t>
  </si>
  <si>
    <t>IU</t>
  </si>
  <si>
    <t>Iruka</t>
  </si>
  <si>
    <t>Scandal</t>
  </si>
  <si>
    <t>Class</t>
  </si>
  <si>
    <t>J Soul Brothers</t>
  </si>
  <si>
    <t>Tokunaga Hideaki</t>
  </si>
  <si>
    <t>Nakayama Miho - Wands</t>
  </si>
  <si>
    <t>Akai Tori</t>
  </si>
  <si>
    <t>Inoue Masami</t>
  </si>
  <si>
    <t>Shimatani Hitomi</t>
  </si>
  <si>
    <t>ZE:A</t>
  </si>
  <si>
    <t>Michiyo Azuma</t>
  </si>
  <si>
    <t>Kagurazaka Hanko</t>
  </si>
  <si>
    <t>Hamada Sogo</t>
  </si>
  <si>
    <t>Misora Hibari</t>
  </si>
  <si>
    <t>Sen Masao</t>
  </si>
  <si>
    <t>Yaya</t>
  </si>
  <si>
    <t>Kim Jaejoong</t>
  </si>
  <si>
    <t>Uehara Takako</t>
  </si>
  <si>
    <t>Jitterin' Jinn</t>
  </si>
  <si>
    <t>Home Made Kozoku</t>
  </si>
  <si>
    <t>Two Mix</t>
  </si>
  <si>
    <t>Nakanishi Yasushi</t>
  </si>
  <si>
    <t>Hana Hana</t>
  </si>
  <si>
    <t>Shiina Megumi</t>
  </si>
  <si>
    <t>Kushida Akira</t>
  </si>
  <si>
    <t>Ayaka</t>
  </si>
  <si>
    <t>Aikawa Nanase</t>
  </si>
  <si>
    <t>Marcia</t>
  </si>
  <si>
    <t>Shibugaki Tai</t>
  </si>
  <si>
    <t>Gackt</t>
  </si>
  <si>
    <t>Shounentai</t>
  </si>
  <si>
    <t>Wink</t>
  </si>
  <si>
    <t>Matsuda Hiroyuki</t>
  </si>
  <si>
    <t>Uchida Yuki</t>
  </si>
  <si>
    <t>T-ara</t>
  </si>
  <si>
    <t>Urufuruzu</t>
  </si>
  <si>
    <t>Kitano Iko</t>
  </si>
  <si>
    <t>Horie Mitsuko - Koromubia Yurikagokai</t>
  </si>
  <si>
    <t>Hyde</t>
  </si>
  <si>
    <t>Toneruzu</t>
  </si>
  <si>
    <t>Chekazu</t>
  </si>
  <si>
    <t>Rina Aiuchi</t>
  </si>
  <si>
    <t>B'Z</t>
  </si>
  <si>
    <t>Namori Akina</t>
  </si>
  <si>
    <t>Manish</t>
  </si>
  <si>
    <t>Kuwata Keisuke - Mr. Children</t>
  </si>
  <si>
    <t>Hama Keisuke - Katsura Ginshuku</t>
  </si>
  <si>
    <t>Mizuki Ichiro</t>
  </si>
  <si>
    <t>Rats &amp; Star - Suta</t>
  </si>
  <si>
    <t>Denki Groove</t>
  </si>
  <si>
    <t>Uchiyamada Hiroshi - Kuru Faibu</t>
  </si>
  <si>
    <t>Yuzu</t>
  </si>
  <si>
    <t>White Berry</t>
  </si>
  <si>
    <t>Tanaka Minako</t>
  </si>
  <si>
    <t>Chemistry</t>
  </si>
  <si>
    <t>Kome-Kome Club</t>
  </si>
  <si>
    <t>Hirose Koumi</t>
  </si>
  <si>
    <t>Super Junior-D&amp;E</t>
  </si>
  <si>
    <t>Boom, The</t>
  </si>
  <si>
    <t>Kei Unsuku</t>
  </si>
  <si>
    <t>MoJo????? 73 - Za-Chabusu</t>
  </si>
  <si>
    <t>Yellow Monkey, The</t>
  </si>
  <si>
    <t>Ishikawa Sayuri</t>
  </si>
  <si>
    <t>V6</t>
  </si>
  <si>
    <t>Morning Musume</t>
  </si>
  <si>
    <t>King Tones</t>
  </si>
  <si>
    <t>Kei Unsuku - Hama Keisuke</t>
  </si>
  <si>
    <t>Max</t>
  </si>
  <si>
    <t>Tonosama Kingusu</t>
  </si>
  <si>
    <t>Nagaho Yuki</t>
  </si>
  <si>
    <t>Sakai Noriko</t>
  </si>
  <si>
    <t>Anzen Chitai</t>
  </si>
  <si>
    <t>Princess Princess</t>
  </si>
  <si>
    <t>Trf</t>
  </si>
  <si>
    <t>Amuro Namie</t>
  </si>
  <si>
    <t>Dos</t>
  </si>
  <si>
    <t>Globe</t>
  </si>
  <si>
    <t>Little Mix - Flower</t>
  </si>
  <si>
    <t>Takanori Nishikawa - Tetsuya Komuro</t>
  </si>
  <si>
    <t>Rebeca</t>
  </si>
  <si>
    <t>Sugiyama Kiyotaka - Omega Doraibu</t>
  </si>
  <si>
    <t>Yamane Yasuhiro</t>
  </si>
  <si>
    <t>Sasaki Isao</t>
  </si>
  <si>
    <t>Le Couple</t>
  </si>
  <si>
    <t>Koda Kumi</t>
  </si>
  <si>
    <t>Okuda Tamio</t>
  </si>
  <si>
    <t>Zard</t>
  </si>
  <si>
    <t>Suizenji Kiyoko - Takeda Tetsuya</t>
  </si>
  <si>
    <t>NOA</t>
  </si>
  <si>
    <t>Matsutoya Yumi - Oda Kazumasa - Zaitsu Kazuo</t>
  </si>
  <si>
    <t>Minami Kosetsu - Kaguya Hime</t>
  </si>
  <si>
    <t>Nakamori Akina</t>
  </si>
  <si>
    <t>Nakamura Masatoshi</t>
  </si>
  <si>
    <t>Erehanto Kashimashi</t>
  </si>
  <si>
    <t>Kuwata Keisuke</t>
  </si>
  <si>
    <t>Shazna</t>
  </si>
  <si>
    <t>Maeda Nobuteru</t>
  </si>
  <si>
    <t>Takemoto Takayuki</t>
  </si>
  <si>
    <t>Ikeda Satoshi</t>
  </si>
  <si>
    <t>Kadokura Maki</t>
  </si>
  <si>
    <t>Kawamoto Makoto</t>
  </si>
  <si>
    <t>Abe Midori</t>
  </si>
  <si>
    <t>After School</t>
  </si>
  <si>
    <t>U-KISS</t>
  </si>
  <si>
    <t>4Minute</t>
  </si>
  <si>
    <t>Jepang</t>
  </si>
  <si>
    <t>Boombayah</t>
  </si>
  <si>
    <t>DDU-DU DDU-DU</t>
  </si>
  <si>
    <t>As If It's Your Last</t>
  </si>
  <si>
    <t>You Were Beautiful</t>
  </si>
  <si>
    <t>I Will Go To You Like The First Snow</t>
  </si>
  <si>
    <t>Bang Bang Bang</t>
  </si>
  <si>
    <t>Kill This Love</t>
  </si>
  <si>
    <t>Eyes, Nose, Lips</t>
  </si>
  <si>
    <t>Lovesick Girls</t>
  </si>
  <si>
    <t>How You Like That</t>
  </si>
  <si>
    <t>I'm The Best</t>
  </si>
  <si>
    <t>Into The World</t>
  </si>
  <si>
    <t>Love Scenario</t>
  </si>
  <si>
    <t>If It Is You</t>
  </si>
  <si>
    <t>What Is Love</t>
  </si>
  <si>
    <t>Playing With Fire</t>
  </si>
  <si>
    <t>Fine</t>
  </si>
  <si>
    <t>#Cookie Jar</t>
  </si>
  <si>
    <t>Next Level</t>
  </si>
  <si>
    <t>Don't Know What To Do</t>
  </si>
  <si>
    <t>Fantastic Baby</t>
  </si>
  <si>
    <t>#Twenty</t>
  </si>
  <si>
    <t>180 Degree</t>
  </si>
  <si>
    <t>Time of Our Life</t>
  </si>
  <si>
    <t>How Can I Love The Heartbreak, You're The One I Love</t>
  </si>
  <si>
    <t>Black Mamba</t>
  </si>
  <si>
    <t>Spring Day</t>
  </si>
  <si>
    <t>Letting Go</t>
  </si>
  <si>
    <t>Gee</t>
  </si>
  <si>
    <t>SOLO</t>
  </si>
  <si>
    <t>Boy With Luv</t>
  </si>
  <si>
    <t>Don't Wanna Cry</t>
  </si>
  <si>
    <t>Very Nice</t>
  </si>
  <si>
    <t>Hello Future</t>
  </si>
  <si>
    <t>Butter</t>
  </si>
  <si>
    <t>Give Love</t>
  </si>
  <si>
    <t>Fancy</t>
  </si>
  <si>
    <t>Bad Boy</t>
  </si>
  <si>
    <t>To My Youth</t>
  </si>
  <si>
    <t>Gangnam Style</t>
  </si>
  <si>
    <t>CLAP</t>
  </si>
  <si>
    <t>Cheer Up</t>
  </si>
  <si>
    <t>Rough</t>
  </si>
  <si>
    <t>TOMBOY</t>
  </si>
  <si>
    <t>I Will Show You</t>
  </si>
  <si>
    <t>Love Dive</t>
  </si>
  <si>
    <t>Pretty U</t>
  </si>
  <si>
    <t>TT</t>
  </si>
  <si>
    <t>Me Gustas Tu</t>
  </si>
  <si>
    <t>You Are My Everything</t>
  </si>
  <si>
    <t>0X1=LOVESONG (I Know I Love You)</t>
  </si>
  <si>
    <t>Going Crazy</t>
  </si>
  <si>
    <t>Through The Night</t>
  </si>
  <si>
    <t>Love Shot</t>
  </si>
  <si>
    <t>Polaroid Love</t>
  </si>
  <si>
    <t>Touch My Body</t>
  </si>
  <si>
    <t>Ko Ko Bop</t>
  </si>
  <si>
    <t>Mr. Chu</t>
  </si>
  <si>
    <t>Let's Not Fall In Love</t>
  </si>
  <si>
    <t>I Loved You</t>
  </si>
  <si>
    <t>Just One Day</t>
  </si>
  <si>
    <t>I Got A Boy</t>
  </si>
  <si>
    <t>JIKJIN</t>
  </si>
  <si>
    <t>Feel My Rhythm</t>
  </si>
  <si>
    <t>Savage</t>
  </si>
  <si>
    <t>Some</t>
  </si>
  <si>
    <t>If You</t>
  </si>
  <si>
    <t>Love Me Right</t>
  </si>
  <si>
    <t>Loser</t>
  </si>
  <si>
    <t>DALLA DALLA</t>
  </si>
  <si>
    <t>Eleven</t>
  </si>
  <si>
    <t>Eight</t>
  </si>
  <si>
    <t>EUPHORIA</t>
  </si>
  <si>
    <t>Come Back Home</t>
  </si>
  <si>
    <t>YES or YES</t>
  </si>
  <si>
    <t>MIC Drop (Steve Aoki Remix)</t>
  </si>
  <si>
    <t>Haru Haru</t>
  </si>
  <si>
    <t>WANNABE</t>
  </si>
  <si>
    <t>Boy In Luv</t>
  </si>
  <si>
    <t>Bae Bae</t>
  </si>
  <si>
    <t>Growl</t>
  </si>
  <si>
    <t>Kick It</t>
  </si>
  <si>
    <t>Time For The Moon Night</t>
  </si>
  <si>
    <t>Energetic</t>
  </si>
  <si>
    <t>Call Me Baby</t>
  </si>
  <si>
    <t>Dance The Night Away</t>
  </si>
  <si>
    <t>Feel Special</t>
  </si>
  <si>
    <t>Blood Sweat &amp; Tears</t>
  </si>
  <si>
    <t>LOCO</t>
  </si>
  <si>
    <t>CAMPFIRE</t>
  </si>
  <si>
    <t>God's Menu</t>
  </si>
  <si>
    <t>Apology (MV)</t>
  </si>
  <si>
    <t>Go (Go Go)</t>
  </si>
  <si>
    <t>Me After You</t>
  </si>
  <si>
    <t>#WYD</t>
  </si>
  <si>
    <t>Red Flavor</t>
  </si>
  <si>
    <t>Lalisa</t>
  </si>
  <si>
    <t>You &amp; I</t>
  </si>
  <si>
    <t>Miracles In December</t>
  </si>
  <si>
    <t>Lion Heart</t>
  </si>
  <si>
    <t>Downpour</t>
  </si>
  <si>
    <t>FAKE LOVE</t>
  </si>
  <si>
    <t>KILLING ME</t>
  </si>
  <si>
    <t>Truth Untold</t>
  </si>
  <si>
    <t>Likey</t>
  </si>
  <si>
    <t>My First and Last</t>
  </si>
  <si>
    <t>Good Bye My Love</t>
  </si>
  <si>
    <t>Ending Scene</t>
  </si>
  <si>
    <t>I Need U</t>
  </si>
  <si>
    <t>Heart Shaker</t>
  </si>
  <si>
    <t>Crooked</t>
  </si>
  <si>
    <t>From Home</t>
  </si>
  <si>
    <t>MaBoy</t>
  </si>
  <si>
    <t>Good Boy</t>
  </si>
  <si>
    <t>Blueming</t>
  </si>
  <si>
    <t>BOOM</t>
  </si>
  <si>
    <t>Hope Not</t>
  </si>
  <si>
    <t>It Has To Be You</t>
  </si>
  <si>
    <t>INVU</t>
  </si>
  <si>
    <t>REALLY</t>
  </si>
  <si>
    <t>Magic Shop</t>
  </si>
  <si>
    <t>Way Back Home</t>
  </si>
  <si>
    <t>Favorite (Vampire)</t>
  </si>
  <si>
    <t>My Old Story</t>
  </si>
  <si>
    <t>NO ONE</t>
  </si>
  <si>
    <t>We Go Up</t>
  </si>
  <si>
    <t>Sweet Chaos</t>
  </si>
  <si>
    <t>BAEPSAE</t>
  </si>
  <si>
    <t>Days Gone By</t>
  </si>
  <si>
    <t>IDOL</t>
  </si>
  <si>
    <t>Celebrity</t>
  </si>
  <si>
    <t>That That</t>
  </si>
  <si>
    <t>FXXK IT</t>
  </si>
  <si>
    <t>Love Whisper</t>
  </si>
  <si>
    <t>Crazy Of You</t>
  </si>
  <si>
    <t>It Hurts</t>
  </si>
  <si>
    <t>Lotto</t>
  </si>
  <si>
    <t>Hot Sauce</t>
  </si>
  <si>
    <t>Alcohol Free</t>
  </si>
  <si>
    <t>LATATA</t>
  </si>
  <si>
    <t>MAGO</t>
  </si>
  <si>
    <t>Start</t>
  </si>
  <si>
    <t>Not Shy</t>
  </si>
  <si>
    <t>Sorry Sorry</t>
  </si>
  <si>
    <t>11:11:00</t>
  </si>
  <si>
    <t>Kissing You</t>
  </si>
  <si>
    <t>Hello Bitches</t>
  </si>
  <si>
    <t>At Gwanghwamun</t>
  </si>
  <si>
    <t>DJ Is Mine</t>
  </si>
  <si>
    <t>La Vie en Rose</t>
  </si>
  <si>
    <t>Don't Say Goodbye</t>
  </si>
  <si>
    <t>Left &amp; Right</t>
  </si>
  <si>
    <t>Rhythm Ta</t>
  </si>
  <si>
    <t>Smile Flower</t>
  </si>
  <si>
    <t>Navillera</t>
  </si>
  <si>
    <t>That’s Okay</t>
  </si>
  <si>
    <t>NoNoNo</t>
  </si>
  <si>
    <t>Ready To Love</t>
  </si>
  <si>
    <t>I.P.U.</t>
  </si>
  <si>
    <t>Tell Me Your Wish (Genie)</t>
  </si>
  <si>
    <t>I Can't Stop Me</t>
  </si>
  <si>
    <t>Daechwita</t>
  </si>
  <si>
    <t>Please Don't</t>
  </si>
  <si>
    <t>Peek-A-Boo</t>
  </si>
  <si>
    <t>DINOSAUR</t>
  </si>
  <si>
    <t>BBIBBI</t>
  </si>
  <si>
    <t>No Other</t>
  </si>
  <si>
    <t>THANKS</t>
  </si>
  <si>
    <t>Glass Bead</t>
  </si>
  <si>
    <t>Panorama</t>
  </si>
  <si>
    <t>Twinkle</t>
  </si>
  <si>
    <t>For Life</t>
  </si>
  <si>
    <t>2</t>
  </si>
  <si>
    <t>I'll Be Your Man</t>
  </si>
  <si>
    <t>Drunk-Dazed</t>
  </si>
  <si>
    <t>Best Luck</t>
  </si>
  <si>
    <t>Habit</t>
  </si>
  <si>
    <t>GOODBYE ROAD</t>
  </si>
  <si>
    <t>O.O</t>
  </si>
  <si>
    <t>Mansae</t>
  </si>
  <si>
    <t>Still Life</t>
  </si>
  <si>
    <t>Mr Mr</t>
  </si>
  <si>
    <t>Sing For You</t>
  </si>
  <si>
    <t>LOSER=LOVER</t>
  </si>
  <si>
    <t>Answer</t>
  </si>
  <si>
    <t>Untitled, 2014</t>
  </si>
  <si>
    <t>Gotta Go</t>
  </si>
  <si>
    <t>EPIPHANY</t>
  </si>
  <si>
    <t>HANN (Alone)</t>
  </si>
  <si>
    <t>Mr.Simple</t>
  </si>
  <si>
    <t>Yours</t>
  </si>
  <si>
    <t>Wolf</t>
  </si>
  <si>
    <t>Ice Cream Cake</t>
  </si>
  <si>
    <t>I'm Serious</t>
  </si>
  <si>
    <t>Bonamana</t>
  </si>
  <si>
    <t>Thank You For Goodbye</t>
  </si>
  <si>
    <t>Misfit</t>
  </si>
  <si>
    <t>WITHOUT YOU</t>
  </si>
  <si>
    <t>Don't Need Your Love</t>
  </si>
  <si>
    <t>Cherry Bomb</t>
  </si>
  <si>
    <t>Loving U</t>
  </si>
  <si>
    <t>Beautiful Pain</t>
  </si>
  <si>
    <t>I Wonder If You Hurt Like Me</t>
  </si>
  <si>
    <t>Mikrokosmos</t>
  </si>
  <si>
    <t>Make A Wish (Birthday Song)</t>
  </si>
  <si>
    <t>Miniskirt</t>
  </si>
  <si>
    <t>How Can I Say</t>
  </si>
  <si>
    <t>That XX</t>
  </si>
  <si>
    <t>Mirotic (Jumon)</t>
  </si>
  <si>
    <t>Beautiful Goodbye</t>
  </si>
  <si>
    <t>BBoom Bboom</t>
  </si>
  <si>
    <t>Nunu Nana</t>
  </si>
  <si>
    <t>A Lot Like Love</t>
  </si>
  <si>
    <t>Summer Rain</t>
  </si>
  <si>
    <t>Roly-Poly</t>
  </si>
  <si>
    <t>Running</t>
  </si>
  <si>
    <t>Zimzalabim</t>
  </si>
  <si>
    <t>Holo</t>
  </si>
  <si>
    <t>Dumb Dumb</t>
  </si>
  <si>
    <t>MANIAC</t>
  </si>
  <si>
    <t>Beautiful Feeling</t>
  </si>
  <si>
    <t>Make It Right</t>
  </si>
  <si>
    <t>Universe</t>
  </si>
  <si>
    <t>If You Do</t>
  </si>
  <si>
    <t>90's Love</t>
  </si>
  <si>
    <t>Queendom</t>
  </si>
  <si>
    <t>Signal</t>
  </si>
  <si>
    <t>Hello,Goodbye</t>
  </si>
  <si>
    <t>Forgetting You</t>
  </si>
  <si>
    <t>LION</t>
  </si>
  <si>
    <t>Sudden Shower</t>
  </si>
  <si>
    <t>WAVE</t>
  </si>
  <si>
    <t>Up &amp; Down</t>
  </si>
  <si>
    <t>We Were In Love</t>
  </si>
  <si>
    <t>I Like That</t>
  </si>
  <si>
    <t>Regular</t>
  </si>
  <si>
    <t>We Like 2 Party</t>
  </si>
  <si>
    <t>ICY</t>
  </si>
  <si>
    <t>My Lecon</t>
  </si>
  <si>
    <t>Oh My!</t>
  </si>
  <si>
    <t>Nobody (Nobody But You)</t>
  </si>
  <si>
    <t>Step Back</t>
  </si>
  <si>
    <t>BOSS</t>
  </si>
  <si>
    <t>GOOD TO ME</t>
  </si>
  <si>
    <t>Given-Taken</t>
  </si>
  <si>
    <t>Eve</t>
  </si>
  <si>
    <t>I Wait</t>
  </si>
  <si>
    <t>Like Water</t>
  </si>
  <si>
    <t>Thunderous</t>
  </si>
  <si>
    <t>Fiction</t>
  </si>
  <si>
    <t>My Treasure</t>
  </si>
  <si>
    <t>Palette</t>
  </si>
  <si>
    <t>Limitless</t>
  </si>
  <si>
    <t>REALLY REALLY</t>
  </si>
  <si>
    <t>Ring Ding Dong</t>
  </si>
  <si>
    <t>Spring Breeze</t>
  </si>
  <si>
    <t>BOOMERANG</t>
  </si>
  <si>
    <t>Savage Love (Laxed - Siren Beat) (BTS Remix)</t>
  </si>
  <si>
    <t>Story That Won't End</t>
  </si>
  <si>
    <t>Missing You Like Crazy</t>
  </si>
  <si>
    <t>Day &amp; Night</t>
  </si>
  <si>
    <t>One Of The Nights</t>
  </si>
  <si>
    <t>MIROH</t>
  </si>
  <si>
    <t>ON</t>
  </si>
  <si>
    <t>Only One For Me</t>
  </si>
  <si>
    <t>Love, ing</t>
  </si>
  <si>
    <t>WONDERLAND</t>
  </si>
  <si>
    <t>Happinnes</t>
  </si>
  <si>
    <t>Run Away</t>
  </si>
  <si>
    <t>I'm A Loner</t>
  </si>
  <si>
    <t>Christmas EveL</t>
  </si>
  <si>
    <t>I'M OK</t>
  </si>
  <si>
    <t>Airplane (MV)</t>
  </si>
  <si>
    <t>Like It</t>
  </si>
  <si>
    <t>No More Dream</t>
  </si>
  <si>
    <t>Resonance</t>
  </si>
  <si>
    <t>Black Swan</t>
  </si>
  <si>
    <t>Can't Control Myself</t>
  </si>
  <si>
    <t>21st Century Girls</t>
  </si>
  <si>
    <t>For Lovers Who Hesitate</t>
  </si>
  <si>
    <t>Roller Coaster</t>
  </si>
  <si>
    <t>%%(Eung Eung)</t>
  </si>
  <si>
    <t>Who You?</t>
  </si>
  <si>
    <t>CALL CALL CALL!</t>
  </si>
  <si>
    <t>FIESTA</t>
  </si>
  <si>
    <t>FLASH</t>
  </si>
  <si>
    <t>It's Alright This Is Love</t>
  </si>
  <si>
    <t>HWAA</t>
  </si>
  <si>
    <t>CROWN</t>
  </si>
  <si>
    <t>Levanter</t>
  </si>
  <si>
    <t>Secret Story of the Swan</t>
  </si>
  <si>
    <t>12:30:00</t>
  </si>
  <si>
    <t>Stereotype</t>
  </si>
  <si>
    <t>You Are My World</t>
  </si>
  <si>
    <t>Hellevator</t>
  </si>
  <si>
    <t>Days Without You</t>
  </si>
  <si>
    <t>Let Me In (20 CUBE)</t>
  </si>
  <si>
    <t>HOUSE OF CARDS</t>
  </si>
  <si>
    <t>Power Up</t>
  </si>
  <si>
    <t>Burn It Up</t>
  </si>
  <si>
    <t>Back Door</t>
  </si>
  <si>
    <t>Blessed-Cursed</t>
  </si>
  <si>
    <t>DUMDi DUMDi</t>
  </si>
  <si>
    <t>What Do I Call You</t>
  </si>
  <si>
    <t>Just Right</t>
  </si>
  <si>
    <t>Strawberry Moon</t>
  </si>
  <si>
    <t>Like a Dream</t>
  </si>
  <si>
    <t>Back</t>
  </si>
  <si>
    <t>+5 STAR+</t>
  </si>
  <si>
    <t>Highway To Heaven</t>
  </si>
  <si>
    <t>No. 1 (Korea)</t>
  </si>
  <si>
    <t>Can You See My Heart</t>
  </si>
  <si>
    <t>BANANA CHACHA</t>
  </si>
  <si>
    <t>HOME</t>
  </si>
  <si>
    <t>Melted</t>
  </si>
  <si>
    <t>Gentleman</t>
  </si>
  <si>
    <t>Bling Bling</t>
  </si>
  <si>
    <t>UN Village</t>
  </si>
  <si>
    <t>Dear My Family</t>
  </si>
  <si>
    <t>Catallena</t>
  </si>
  <si>
    <t>Every Day Every Moment</t>
  </si>
  <si>
    <t>Glitch Mode</t>
  </si>
  <si>
    <t>Good Bye Baby</t>
  </si>
  <si>
    <t>Loveable [Sarang Surowo]</t>
  </si>
  <si>
    <t>Blue Hour</t>
  </si>
  <si>
    <t>Decalcomanie</t>
  </si>
  <si>
    <t>Egotistic</t>
  </si>
  <si>
    <t>+THNX190519+</t>
  </si>
  <si>
    <t>Anymore</t>
  </si>
  <si>
    <t>GO</t>
  </si>
  <si>
    <t>HOME RUN</t>
  </si>
  <si>
    <t>Man In Love</t>
  </si>
  <si>
    <t>Singing Got Better</t>
  </si>
  <si>
    <t>Violeta</t>
  </si>
  <si>
    <t>Sherlock</t>
  </si>
  <si>
    <t>Fire Truck</t>
  </si>
  <si>
    <t>Very Very Very</t>
  </si>
  <si>
    <t>Gashina</t>
  </si>
  <si>
    <t>Hoot</t>
  </si>
  <si>
    <t>Boomboom</t>
  </si>
  <si>
    <t>TOUCH</t>
  </si>
  <si>
    <t>Above The Time</t>
  </si>
  <si>
    <t>You've Fallen For Me</t>
  </si>
  <si>
    <t>Getting Closer</t>
  </si>
  <si>
    <t>Crossroads</t>
  </si>
  <si>
    <t>Fear</t>
  </si>
  <si>
    <t>Knock Knock</t>
  </si>
  <si>
    <t>Lies</t>
  </si>
  <si>
    <t>U &amp; I</t>
  </si>
  <si>
    <t>Mr.Taxi</t>
  </si>
  <si>
    <t>Because I Miss You</t>
  </si>
  <si>
    <t>That Man [Ost. Secret Garden]</t>
  </si>
  <si>
    <t>Gone Not Around Any Longer</t>
  </si>
  <si>
    <t>Tamed-Dashed</t>
  </si>
  <si>
    <t>Daisy</t>
  </si>
  <si>
    <t>MMM</t>
  </si>
  <si>
    <t>RBB (Really Bad Boy)</t>
  </si>
  <si>
    <t>What You Waiting For</t>
  </si>
  <si>
    <t>Ah-Choo</t>
  </si>
  <si>
    <t>I'll Be Back</t>
  </si>
  <si>
    <t>It's Okay</t>
  </si>
  <si>
    <t>So Cool</t>
  </si>
  <si>
    <t>Lovelyz</t>
  </si>
  <si>
    <t>Sixth Sense</t>
  </si>
  <si>
    <t>BLACKPINK</t>
  </si>
  <si>
    <t>DAY6</t>
  </si>
  <si>
    <t>Ailee</t>
  </si>
  <si>
    <t>Davichi</t>
  </si>
  <si>
    <t>Taeyang</t>
  </si>
  <si>
    <t>iKON</t>
  </si>
  <si>
    <t>Jung Seung-hwan</t>
  </si>
  <si>
    <t>Aespa</t>
  </si>
  <si>
    <t>AKMU</t>
  </si>
  <si>
    <t>Lee Hi</t>
  </si>
  <si>
    <t>Jennie</t>
  </si>
  <si>
    <t>BTS - Halsey</t>
  </si>
  <si>
    <t>Chen - Punch</t>
  </si>
  <si>
    <t>NCT Dream</t>
  </si>
  <si>
    <t>BOL4</t>
  </si>
  <si>
    <t>BTOB</t>
  </si>
  <si>
    <t>PSY</t>
  </si>
  <si>
    <t>Chanyeol - Punch</t>
  </si>
  <si>
    <t>(G)I-DLE</t>
  </si>
  <si>
    <t>IVE</t>
  </si>
  <si>
    <t>Gummy</t>
  </si>
  <si>
    <t>Loco - Punch</t>
  </si>
  <si>
    <t>TXT - Seori</t>
  </si>
  <si>
    <t>Enhypen</t>
  </si>
  <si>
    <t>Sistar</t>
  </si>
  <si>
    <t>Apink</t>
  </si>
  <si>
    <t>Wanna One</t>
  </si>
  <si>
    <t>IU - Suga (BTS)</t>
  </si>
  <si>
    <t>Jungkook</t>
  </si>
  <si>
    <t>BTS - Desiigner</t>
  </si>
  <si>
    <t>SHINee</t>
  </si>
  <si>
    <t>Paul Kim</t>
  </si>
  <si>
    <t>I.O.I</t>
  </si>
  <si>
    <t>BTS - Steve Aoki</t>
  </si>
  <si>
    <t>G-Dragon</t>
  </si>
  <si>
    <t>NCT U</t>
  </si>
  <si>
    <t>Sistar19</t>
  </si>
  <si>
    <t>GD X Taeyang</t>
  </si>
  <si>
    <t>Shaun</t>
  </si>
  <si>
    <t>Lee Hi - B.I</t>
  </si>
  <si>
    <t>BTS - Nicki Minaj</t>
  </si>
  <si>
    <t>PSY - Suga (BTS)</t>
  </si>
  <si>
    <t>Hyolyn</t>
  </si>
  <si>
    <t>NCT 2021</t>
  </si>
  <si>
    <t>Gaho</t>
  </si>
  <si>
    <t>Super Junior</t>
  </si>
  <si>
    <t>Yoon Mi-rae</t>
  </si>
  <si>
    <t>Kyuhyun</t>
  </si>
  <si>
    <t>Wonder Girls</t>
  </si>
  <si>
    <t>D.O.</t>
  </si>
  <si>
    <t>Urban Zakapa</t>
  </si>
  <si>
    <t>Le Sserafim</t>
  </si>
  <si>
    <t>Taeyeon - Verbal Jint</t>
  </si>
  <si>
    <t>Suga (BTS)</t>
  </si>
  <si>
    <t>K.Will</t>
  </si>
  <si>
    <t>Chen</t>
  </si>
  <si>
    <t>NMIXX</t>
  </si>
  <si>
    <t>TXT</t>
  </si>
  <si>
    <t>ATEEZ</t>
  </si>
  <si>
    <t>CHUNG HA</t>
  </si>
  <si>
    <t>Jin</t>
  </si>
  <si>
    <t>Girl's Day</t>
  </si>
  <si>
    <t>Raiden - Chanyeol - Lee Hi - Changmo</t>
  </si>
  <si>
    <t>NCT Dream - HRVY</t>
  </si>
  <si>
    <t>AOA</t>
  </si>
  <si>
    <t>Suzy - Baekhyun</t>
  </si>
  <si>
    <t>Jessi</t>
  </si>
  <si>
    <t>Baek A-yeon</t>
  </si>
  <si>
    <t>Yong Jun-hyung - 10cm</t>
  </si>
  <si>
    <t>EXID</t>
  </si>
  <si>
    <t>Davichi - T-ara</t>
  </si>
  <si>
    <t>JTL</t>
  </si>
  <si>
    <t>GOT the beat</t>
  </si>
  <si>
    <t>Produce X 101</t>
  </si>
  <si>
    <t>Wendy</t>
  </si>
  <si>
    <t>Hwasa</t>
  </si>
  <si>
    <t>IU - G-Dragon</t>
  </si>
  <si>
    <t>Jawsh 685 - Jason Derulo - BTS</t>
  </si>
  <si>
    <t>Kim Beom-Su</t>
  </si>
  <si>
    <t>Weeekly</t>
  </si>
  <si>
    <t>INFINITE</t>
  </si>
  <si>
    <t>G-Dragon - Rose</t>
  </si>
  <si>
    <t>Yoon Jong-shin</t>
  </si>
  <si>
    <t>NCT 2020</t>
  </si>
  <si>
    <t>Baekhyun - Chen - Xiumin</t>
  </si>
  <si>
    <t>Soyou</t>
  </si>
  <si>
    <t>Jonghyun - Taeyeon</t>
  </si>
  <si>
    <t>Jannabi</t>
  </si>
  <si>
    <t>330</t>
  </si>
  <si>
    <t>Park Hyo-shin</t>
  </si>
  <si>
    <t>X1</t>
  </si>
  <si>
    <t>STAYC</t>
  </si>
  <si>
    <t>Mido And Falasol</t>
  </si>
  <si>
    <t>Dean</t>
  </si>
  <si>
    <t>PSY - CL</t>
  </si>
  <si>
    <t>Heize</t>
  </si>
  <si>
    <t>S.M. The Ballad</t>
  </si>
  <si>
    <t>10cm</t>
  </si>
  <si>
    <t>SM Town</t>
  </si>
  <si>
    <t>Orange Caramel</t>
  </si>
  <si>
    <t>Miss A</t>
  </si>
  <si>
    <t>G-Dragon - Jennie</t>
  </si>
  <si>
    <t>Kim Jong-Kook</t>
  </si>
  <si>
    <t>Mamamoo</t>
  </si>
  <si>
    <t>Jeon Somi</t>
  </si>
  <si>
    <t>SMTOWN</t>
  </si>
  <si>
    <t>Sunmi</t>
  </si>
  <si>
    <t>Huh Gak</t>
  </si>
  <si>
    <t>Hyun Bin</t>
  </si>
  <si>
    <t>Pentagon</t>
  </si>
  <si>
    <t>Somi</t>
  </si>
  <si>
    <t>Super Junior-M</t>
  </si>
  <si>
    <t>Korea</t>
  </si>
  <si>
    <t>Cinta Satu Malam (Remix)</t>
  </si>
  <si>
    <t>DJ BREAKBEAT 1</t>
  </si>
  <si>
    <t>DJ BREAKBEAT 2</t>
  </si>
  <si>
    <t>Ada Bayangmu (Remix)</t>
  </si>
  <si>
    <t>Narco</t>
  </si>
  <si>
    <t>Cari Jodoh (Remix)</t>
  </si>
  <si>
    <t>Bole Chudiyan</t>
  </si>
  <si>
    <t>Kuch Kuch Hota Hae (OST Kuch Kuch Hota Hae)</t>
  </si>
  <si>
    <t>Yank (Remix)</t>
  </si>
  <si>
    <t>DJ JUNGLE DUTCH 1</t>
  </si>
  <si>
    <t>Finesse (Remix)</t>
  </si>
  <si>
    <t>DJ EDM-MASHUP</t>
  </si>
  <si>
    <t>Plain Jane REMIX</t>
  </si>
  <si>
    <t>Baik-Baik Sayang (Remix)</t>
  </si>
  <si>
    <t>Janam Janam</t>
  </si>
  <si>
    <t>BREAKBEAT TERBAIK 2020 REMIX</t>
  </si>
  <si>
    <t>DJ JUNGLE DUTCH 2</t>
  </si>
  <si>
    <t>Kal Ho Naa Ho</t>
  </si>
  <si>
    <t>Asoka - San Sanana</t>
  </si>
  <si>
    <t>Seberkas Sinar (Remix)</t>
  </si>
  <si>
    <t>DJ EDM</t>
  </si>
  <si>
    <t>Koi Mil Ghaya (OST Kuch Kuch Hota Hae)</t>
  </si>
  <si>
    <t>Humko Humise Chura Lo (OST Mohannatein)</t>
  </si>
  <si>
    <t>DJ Tripleks 001 (Remix)</t>
  </si>
  <si>
    <t>Kabhi Khushi Kabhie Gham (OST KKKG)</t>
  </si>
  <si>
    <t>BREAKBEAT DUGEM NONSTOP 2020 REMIX</t>
  </si>
  <si>
    <t>DJ Tripleks 002 (Remix)</t>
  </si>
  <si>
    <t>Dilwale - Gerua</t>
  </si>
  <si>
    <t>Chaiyya Chaiyya</t>
  </si>
  <si>
    <t>Belah Duren (Remix)</t>
  </si>
  <si>
    <t>Mujhe Dosti Karoge - Oh My Darling</t>
  </si>
  <si>
    <t>Suraj Huan Maddham</t>
  </si>
  <si>
    <t>Jangan Gila Dong (Remix)</t>
  </si>
  <si>
    <t>Trumpet Pemersatu Remix</t>
  </si>
  <si>
    <t>You Are My Soniya</t>
  </si>
  <si>
    <t>Sandiwara Cinta (Remix)</t>
  </si>
  <si>
    <t>Dhadkan - Dil Ne Yeh Kaha Hai Dil Se</t>
  </si>
  <si>
    <t>Dil Hai Tumhaara - Dil Hai Tumhaara</t>
  </si>
  <si>
    <t>Yang Penting Happy (Remix)</t>
  </si>
  <si>
    <t>Kembali Pulang (Remix)</t>
  </si>
  <si>
    <t>Gadis Atau Janda (Remix)</t>
  </si>
  <si>
    <t>Ladki Badi Anjaani Hai</t>
  </si>
  <si>
    <t>Jatuh Bangun (Remix)</t>
  </si>
  <si>
    <t>Pattiwi Oto (Remix)</t>
  </si>
  <si>
    <t>Jodi (Jomblo Ditinggal Mati) (Remix)</t>
  </si>
  <si>
    <t>Mujhe Dosti Karoge - Mujhe Dosti Karoge</t>
  </si>
  <si>
    <t>Teman Makan Teman (Remix)</t>
  </si>
  <si>
    <t>All Of Me (Tiesto Remix)</t>
  </si>
  <si>
    <t>Koi Mil Gaya</t>
  </si>
  <si>
    <t>Dua Cincin (Remix)</t>
  </si>
  <si>
    <t>Mujhe Dosti Karoge - Andheki Anjaani</t>
  </si>
  <si>
    <t>JUNGLE DUTCH SEPARUH NAFAS SEWA 2020 REMIX</t>
  </si>
  <si>
    <t>Madu Merah (Remix)</t>
  </si>
  <si>
    <t>Aku Memilih Setia (Remix)</t>
  </si>
  <si>
    <t>Say Shava Shava</t>
  </si>
  <si>
    <t>Mann - Tinak Tin Tana</t>
  </si>
  <si>
    <t>Dil To Pa Ghal Hae (OST Dil To Pa Ghal Hae)</t>
  </si>
  <si>
    <t>I Do. I Do. I Do. I Do. I Do</t>
  </si>
  <si>
    <t>House Music Electro Mix 2020 REMIX</t>
  </si>
  <si>
    <t>JUNGLE DUTCH ACIL J REMIX</t>
  </si>
  <si>
    <t>JUNGLE DUTCH 2020 FULL BASS REMIX</t>
  </si>
  <si>
    <t>01 Nonstop Remix</t>
  </si>
  <si>
    <t>Chori Chori Chupke Chupke - No. 1 Punjabi</t>
  </si>
  <si>
    <t>Tali Kutang (Remix)</t>
  </si>
  <si>
    <t>Angka Satu (Remix)</t>
  </si>
  <si>
    <t>Bintang Kehidupan (Remix)</t>
  </si>
  <si>
    <t>Salah Apa Aku (DJ Version)</t>
  </si>
  <si>
    <t>Mann - Khushiyan Aur Gham</t>
  </si>
  <si>
    <t>Are Are Are (OST Dil To Pa Ghal Hae)</t>
  </si>
  <si>
    <t>03 Nonstop Remix</t>
  </si>
  <si>
    <t>Million Years Ago (Remix)</t>
  </si>
  <si>
    <t>02 Nonstop Remix</t>
  </si>
  <si>
    <t>Dhoom Dhoom</t>
  </si>
  <si>
    <t>Bintang Pentas (Remix)</t>
  </si>
  <si>
    <t>Bunga Edelweis (Remix)</t>
  </si>
  <si>
    <t>Dil Hai Tumhaara - Mohabbat Dil Ka Sakoon</t>
  </si>
  <si>
    <t>JUNGLE DUTCH V2 REMIX</t>
  </si>
  <si>
    <t>Penasaran (Remix)</t>
  </si>
  <si>
    <t>Ladki Badi Anjani Hai</t>
  </si>
  <si>
    <t>Mann - Chaha Hai Tujhko</t>
  </si>
  <si>
    <t>Terlalu (Remix)</t>
  </si>
  <si>
    <t>Terdiam Sepi REMIX (Andaikan Waktu Bisa Kuputar Kembali)</t>
  </si>
  <si>
    <t>Dholna (OST Dil To Pa Ghal Hae)</t>
  </si>
  <si>
    <t>Mabuk Janda (Remix)</t>
  </si>
  <si>
    <t>Mawar Merah (Remix)</t>
  </si>
  <si>
    <t>Ok (Remix)</t>
  </si>
  <si>
    <t>Kata Pujangga (Remix)</t>
  </si>
  <si>
    <t>My Heart Will Go On (OST Titanic) (Remix)</t>
  </si>
  <si>
    <t>Anh Da Ra Di He's gone (Vietnam)</t>
  </si>
  <si>
    <t>04 Nonstop N02 Remix</t>
  </si>
  <si>
    <t>10 Nam Tai Ngo (Vietnam)</t>
  </si>
  <si>
    <t>Maahi Ve</t>
  </si>
  <si>
    <t>Mujhe Dosti Karoge - Jaane Dil Mein</t>
  </si>
  <si>
    <t>Aap Mujhe Achche Lagne Lage - Aap Mujhe Achche Lagne</t>
  </si>
  <si>
    <t>Berdendang (Remix)</t>
  </si>
  <si>
    <t>Mujhe Dosti Karoge - Saanwali Si Ek Ladki</t>
  </si>
  <si>
    <t>Dil Wale Dul Hania Le Jayenge - Tujhe Dekha</t>
  </si>
  <si>
    <t>Ambil Saja Pacarku (Remix)</t>
  </si>
  <si>
    <t>Mahabharata - Mahabharata</t>
  </si>
  <si>
    <t>Bar &amp; Ktv Top Hits 2020 Remix</t>
  </si>
  <si>
    <t>Dhooms2 - Crazy Liya Re</t>
  </si>
  <si>
    <t>Har Dil Jo Pyar Karega - Har Dil Jo Pyar</t>
  </si>
  <si>
    <t>Sisa-Sisa Cinta (Remix)</t>
  </si>
  <si>
    <t>JUNGLEDUTCH - BY ACILJUNIOR</t>
  </si>
  <si>
    <t>08 Nonstop N05 Remix</t>
  </si>
  <si>
    <t>Buat Apa Susah (Remix)</t>
  </si>
  <si>
    <t>Forever Young (Remix)</t>
  </si>
  <si>
    <t>Mann - Kali Nagin Ke Jaisi</t>
  </si>
  <si>
    <t>Biet Noi Gi Day (Vietnam)</t>
  </si>
  <si>
    <t>MixTape Parlin Sembiring 2020 VOL9 REMIX</t>
  </si>
  <si>
    <t>在我心里没有谁能代</t>
  </si>
  <si>
    <t>06 Nonstop N03 Remix</t>
  </si>
  <si>
    <t>In The End (Remix)</t>
  </si>
  <si>
    <t>Cincin Permata Biru (Remix)</t>
  </si>
  <si>
    <t>听海</t>
  </si>
  <si>
    <t>05 Nonstop N01 Remix</t>
  </si>
  <si>
    <t>It Is The Time To Disco</t>
  </si>
  <si>
    <t>Di Saat Aku Mencintaimu (Remix)</t>
  </si>
  <si>
    <t>Hayang Kawin (Remix)</t>
  </si>
  <si>
    <t>MixTape Parlin Sembiring 2020 VOL 2 REMIX</t>
  </si>
  <si>
    <t>Ayah (Remix)</t>
  </si>
  <si>
    <t>Raaz - Jo Bhi Kasmein Khai</t>
  </si>
  <si>
    <t>Anggur Merah (Remix)</t>
  </si>
  <si>
    <t>Mann - Mera Mann</t>
  </si>
  <si>
    <t>MixTape Parlin Sembiring 2020 VOL15 REMIX</t>
  </si>
  <si>
    <t>Sesuatu (Remix)</t>
  </si>
  <si>
    <t>Anh Se Den Ben Em (Vietnam)</t>
  </si>
  <si>
    <t>Mann - Nasha Yeh Pyar Ka</t>
  </si>
  <si>
    <t>MixTape Parlin Sembiring 2020 VOL13 REMIX</t>
  </si>
  <si>
    <t>Please Be Careful With My Heart</t>
  </si>
  <si>
    <t>New Dutch Breakbeat 2017 REMIX</t>
  </si>
  <si>
    <t>Leaving On A Jet Plane (Remix)</t>
  </si>
  <si>
    <t>Mandul (Remix)</t>
  </si>
  <si>
    <t>Zai Wo Xin Li Mei You Shei Neng Dai</t>
  </si>
  <si>
    <t>Boi Vi Anh Yeu Em (Vietnam)</t>
  </si>
  <si>
    <t>07 Nonstop N04 Remix</t>
  </si>
  <si>
    <t>Jodhaa Akbar - In Aankho Me Tum</t>
  </si>
  <si>
    <t>Mere Mehboob Mere Sanem (OST Duplicate)</t>
  </si>
  <si>
    <t>Nan Ren Ge</t>
  </si>
  <si>
    <t>Bersamamu (Remix)</t>
  </si>
  <si>
    <t>Isabella (Remix)</t>
  </si>
  <si>
    <t>Dil Wale Dul Hania Le Jayenge - Mehndi Lagake Rakhna</t>
  </si>
  <si>
    <t>No Woman, No Cry (Remix)</t>
  </si>
  <si>
    <t>Xiao Wei  (Remix)</t>
  </si>
  <si>
    <t>Asoka - O Re Kanchi</t>
  </si>
  <si>
    <t>Barbie Girl (Remix)</t>
  </si>
  <si>
    <t>Mo Wen Gui Qi</t>
  </si>
  <si>
    <t>Pepito (Remix)</t>
  </si>
  <si>
    <t>Aku, Kau Dan Kenanganku (Remix)</t>
  </si>
  <si>
    <t>Di Kocok-Kocok (Remix)</t>
  </si>
  <si>
    <t>Lemon Tree (Remix)</t>
  </si>
  <si>
    <t>Astronomia</t>
  </si>
  <si>
    <t>MixTape Parlin Sembiring 2020 VOL5 REMIX</t>
  </si>
  <si>
    <t>3 Idiots - Zoobie Doobie</t>
  </si>
  <si>
    <t>Butiran Debu (Remix)</t>
  </si>
  <si>
    <t>Basah-Basah (Remix)</t>
  </si>
  <si>
    <t>How Could You Say You Love Me</t>
  </si>
  <si>
    <t>Dil Wale Dul Hania Le Jayenge - Ho Gaya Hai</t>
  </si>
  <si>
    <t>Berakhir Pula (Remix)</t>
  </si>
  <si>
    <t>Tunak Tunak Tun</t>
  </si>
  <si>
    <t>Akele Hum Akele Tum - Raja Ko Rani Se</t>
  </si>
  <si>
    <t>Kerinduan (Remix)</t>
  </si>
  <si>
    <t>Goyang Asooy (Remix)</t>
  </si>
  <si>
    <t>Dil Wale Dul Hania Le Jayenge - Zara Sa Jhoom</t>
  </si>
  <si>
    <t>Mann - Kahena Hai Tumse</t>
  </si>
  <si>
    <t>Tapi Bukan Aku (Instrumental Mix) (Remix)</t>
  </si>
  <si>
    <t>Dil Ka Rishta - Dayya Dayya Dayya Re</t>
  </si>
  <si>
    <t>Jana Jana</t>
  </si>
  <si>
    <t>Menunggu (Remix)</t>
  </si>
  <si>
    <t>MixTape Parlin Sembiring 2020 VOL7 REMIX</t>
  </si>
  <si>
    <t>Chalte Chalte - Chalte Chalte</t>
  </si>
  <si>
    <t>Dil Hai Tumhaara - Kasam KhaKe Kaho</t>
  </si>
  <si>
    <t>Har Dil Jo Pyar Karega - Dil Dil Deewana</t>
  </si>
  <si>
    <t>Honky Tonk Woman (Remix)</t>
  </si>
  <si>
    <t>Dil Hai Tumhaara - Chayya Hai Jo Dil</t>
  </si>
  <si>
    <t>Guo Lu De Wan Feng</t>
  </si>
  <si>
    <t>Kahin Pyaar Na Ho Jaaye - O Priya O Priya</t>
  </si>
  <si>
    <t>Poem Without Word (Remix)</t>
  </si>
  <si>
    <t>Funk'Kot 100% (Remix)</t>
  </si>
  <si>
    <t>Hitam Manis (Remix)</t>
  </si>
  <si>
    <t>Bertahan (Remix)</t>
  </si>
  <si>
    <t>Dikocok-Kocok (Remix)</t>
  </si>
  <si>
    <t>Down Beat Mix Vol 1 (Remix)</t>
  </si>
  <si>
    <t>Har Dil Jo Pyar Karega - Piya Piya Oh Piyar</t>
  </si>
  <si>
    <t>Pangarap Ko Ang Ibigin Ka</t>
  </si>
  <si>
    <t>Bakit Pa</t>
  </si>
  <si>
    <t>Cyber DJ (Nonstop) (Remix)</t>
  </si>
  <si>
    <t>Aku Bukan Pengemis Cinta (Remix)</t>
  </si>
  <si>
    <t>Diana (Remix)</t>
  </si>
  <si>
    <t>Eike Begindang (Remix)</t>
  </si>
  <si>
    <t>Laksmana Raja Di Laut (Remix)</t>
  </si>
  <si>
    <t>Waiting In Vain</t>
  </si>
  <si>
    <t>Aa Ab Laut Chalen - Aa Ab Laut Chalen</t>
  </si>
  <si>
    <t>Ghulam - Aankhon Se Tune Kya</t>
  </si>
  <si>
    <t>Khushi - Tere Bina Tere Bina</t>
  </si>
  <si>
    <t>Sinanggar Tulo (Remix)</t>
  </si>
  <si>
    <t>Ai Ya Ai Ya</t>
  </si>
  <si>
    <t>Alamat Palsu (Remix)</t>
  </si>
  <si>
    <t>Anak</t>
  </si>
  <si>
    <t>Hum Dil De Chuke Sanam - Chand Chupa Badal Mein</t>
  </si>
  <si>
    <t>Itanong Mo Sa Puso Ko</t>
  </si>
  <si>
    <t>Killing Me Softly With His Song (Remix)</t>
  </si>
  <si>
    <t>Rock N Roll Soniye</t>
  </si>
  <si>
    <t>Take Me (Remix)</t>
  </si>
  <si>
    <t>Talak Tilu (Remix)</t>
  </si>
  <si>
    <t>记事本</t>
  </si>
  <si>
    <t>Aaj Nachle - Aaj Nachle</t>
  </si>
  <si>
    <t>Aap Mujhe Achche Lagne Lage - Hawaon Ne Yeh Kaha</t>
  </si>
  <si>
    <t>Ai Shang Ni Shi Yi Ge Cuo</t>
  </si>
  <si>
    <t>Akele Hum Akele Tum - Aisa Zakham Diya Hai</t>
  </si>
  <si>
    <t>Asoka - Raat Ka Nasha</t>
  </si>
  <si>
    <t>Bunty Aur Babli -  Kajra Re</t>
  </si>
  <si>
    <t>Dil Chahta Hai - Koi Kahe Kehta Rahe</t>
  </si>
  <si>
    <t>Dus Bahane 2.0</t>
  </si>
  <si>
    <t>Ghulam - Aati Kya Khandala</t>
  </si>
  <si>
    <t>Muqabla</t>
  </si>
  <si>
    <t>Progressive Part 2 (MTV Nonstop) (Remix)</t>
  </si>
  <si>
    <t>Raaz - Aapke Pyar Mein</t>
  </si>
  <si>
    <t>Har Dil Jo Pyar Karega - Aate Jaate Jo Milta</t>
  </si>
  <si>
    <t>Jam 7 Ajeb-Ajeb (Remix)</t>
  </si>
  <si>
    <t>Jauh Kau Pergi (Tinggal Kenangan) (Remix)</t>
  </si>
  <si>
    <t>Mimpi Buruk (Remix)</t>
  </si>
  <si>
    <t>Oh Carol (Remix)</t>
  </si>
  <si>
    <t>Aa Ab Laut Chalen - Mera Dil Tera Deewana</t>
  </si>
  <si>
    <t>Aap Mujhe Achche Lagne Lage - Kuch Hum Mein</t>
  </si>
  <si>
    <t>Baadshah Ooh Baadshah (OST Baadshah O Baadshah)</t>
  </si>
  <si>
    <t>Bola (Remix)</t>
  </si>
  <si>
    <t>Bunga (Remix)</t>
  </si>
  <si>
    <t>CHEEZ BADI</t>
  </si>
  <si>
    <t>Dil Chahta Hai - Jaane Kyon</t>
  </si>
  <si>
    <t>Dung Hua Voi Em (Vietnam)</t>
  </si>
  <si>
    <t>Hamara Dil Aapke Paas Hai - Shukriya Shukriya</t>
  </si>
  <si>
    <t>Jangan Bohongi (Remix)</t>
  </si>
  <si>
    <t>Pasrah (Remix)</t>
  </si>
  <si>
    <t>Tembok Derita (Remix)</t>
  </si>
  <si>
    <t>Waiting For Your Love (Remix)</t>
  </si>
  <si>
    <t>Xia Bei Zi Hai Yao He Ni Cheng Ge Jia (DJ Version)</t>
  </si>
  <si>
    <t>Yaad Piya Ki Aane Lagi</t>
  </si>
  <si>
    <t>Aaradhana - Mere Sapnon Ki Rani</t>
  </si>
  <si>
    <t>Akele Hum Akele Tum - Why Did You Break</t>
  </si>
  <si>
    <t>Con Duong Mang Ten Em (Vietnam)</t>
  </si>
  <si>
    <t>Dulhan Hum Le Jayenge - Mujh Se Shaadi Karogi</t>
  </si>
  <si>
    <t>La Copa De La Vida (The Cup Of Life) (Remix)</t>
  </si>
  <si>
    <t>Liang Ge Ren De Hui Yi Yi Ge Ren Guo</t>
  </si>
  <si>
    <t>Na Tum Jaano Na Hum - Dil Leke Jaan Leke</t>
  </si>
  <si>
    <t>Nuo Yan</t>
  </si>
  <si>
    <t>SMS (Remix)</t>
  </si>
  <si>
    <t>Taal - Taal Se Taal</t>
  </si>
  <si>
    <t>Terlena (Remix)</t>
  </si>
  <si>
    <t>Tu Mere Samene (OST Daar)</t>
  </si>
  <si>
    <t>Aa Gale Lag Jaa - Vaada Karo</t>
  </si>
  <si>
    <t>Air Mata Tiada Arti (Remix)</t>
  </si>
  <si>
    <t>Bila (Remix)</t>
  </si>
  <si>
    <t>Cucak Rowo (Remix)</t>
  </si>
  <si>
    <t>Dahek - Jabse Tumhein</t>
  </si>
  <si>
    <t>Dying Inside To Hold You (Remix)</t>
  </si>
  <si>
    <t>Maximal Crazy (Remix)</t>
  </si>
  <si>
    <t>MixTape Parlin Sembiring 2020 VOL14 REMIX</t>
  </si>
  <si>
    <t>Nonstop Full Dj House REMIX</t>
  </si>
  <si>
    <t>Raaz - Tum Agar Samne Aabhi</t>
  </si>
  <si>
    <t>Semut Merah (Remix)</t>
  </si>
  <si>
    <t>Till I Met You</t>
  </si>
  <si>
    <t>Asoka - Roshni Se</t>
  </si>
  <si>
    <t>Bintang Hatiku (Remix)</t>
  </si>
  <si>
    <t>Dadalhin</t>
  </si>
  <si>
    <t>Dinh Uoc (Vietnam)</t>
  </si>
  <si>
    <t>Dulhan Hum Le Jayenge -  O Mr Raja</t>
  </si>
  <si>
    <t>Hao Ge Xi</t>
  </si>
  <si>
    <t>Jungle Dutch 2020 Jimmi Rcm Remix</t>
  </si>
  <si>
    <t>Jungle Dutch 2020 Remix</t>
  </si>
  <si>
    <t>Lilin-Lilin Kecil (Remix)</t>
  </si>
  <si>
    <t>MixTape Parlin Sembiring 2020 VOL3 REMIX</t>
  </si>
  <si>
    <t>Pammal K. Sambandam - Sagala Gala Vallavanea</t>
  </si>
  <si>
    <t>Piang Karng Lung</t>
  </si>
  <si>
    <t>Selir (Remix)</t>
  </si>
  <si>
    <t>Sometimes When We Touch (Remix)</t>
  </si>
  <si>
    <t>Xi Lou Er Nu</t>
  </si>
  <si>
    <t>Aa Gale Lag Jaa - Tera Mujhse Hain Pehle Ka Nata Koi</t>
  </si>
  <si>
    <t>Ahp Num Raun</t>
  </si>
  <si>
    <t>Believe (Remix)</t>
  </si>
  <si>
    <t>Chand Tare (OST Yess Boss)</t>
  </si>
  <si>
    <t>Closer You And I</t>
  </si>
  <si>
    <t>Dong Hua</t>
  </si>
  <si>
    <t>Forever's Not Enough</t>
  </si>
  <si>
    <t>Ji Shi Ben</t>
  </si>
  <si>
    <t>Jism - Jaadu Hai Nasha Hai</t>
  </si>
  <si>
    <t>Kahit Maputi Na Ang Buhok Ko</t>
  </si>
  <si>
    <t>Mengapa 2 (Remix)</t>
  </si>
  <si>
    <t>Sana Kahit Minsan</t>
  </si>
  <si>
    <t>Ternyata Salah Mengenalmu (Remix)</t>
  </si>
  <si>
    <t>Wo De Xin Tai Luan</t>
  </si>
  <si>
    <t>Dil Wale Dul Hania Le Jayenge - Ruk Jaa O</t>
  </si>
  <si>
    <t>Doan Cuoi Cho Cuoc Tinh (Vietnam)</t>
  </si>
  <si>
    <t>Jangan Tinggalkan Aku (Remix)</t>
  </si>
  <si>
    <t>Kanyadaan - Lihke Jo Khat Tujhe</t>
  </si>
  <si>
    <t>Karam -Tinka Tinka</t>
  </si>
  <si>
    <t>Khushi - Hai Re Hai Re</t>
  </si>
  <si>
    <t>Kon Pae Tee Mai Mee Num Tah</t>
  </si>
  <si>
    <t>Ku Bukan Untukmu (Remix)</t>
  </si>
  <si>
    <t>Membuatmu Cinta Padaku (Remix)</t>
  </si>
  <si>
    <t>Nam Lai</t>
  </si>
  <si>
    <t>Sing Tee Taam Hah</t>
  </si>
  <si>
    <t>Xin Tai Ruan (DJ Version)</t>
  </si>
  <si>
    <t>Xuan Da Ve Dau (Vietnam)</t>
  </si>
  <si>
    <t>Zhi Fou Cen Te Ai Wo</t>
  </si>
  <si>
    <t>Aa Ab Laut Chalen - Yeh Kaise Mulaqat Hai</t>
  </si>
  <si>
    <t>Aradhana - Roop Tera Mastana</t>
  </si>
  <si>
    <t>Chori Chori - Ye Raat Bheegi Bheegi</t>
  </si>
  <si>
    <t>Dia Bukan Milikmu (Remix)</t>
  </si>
  <si>
    <t>Dosti: Friends Forever - Aisa Koi Zindagi Mein</t>
  </si>
  <si>
    <t>Go Cua Trai Tim (Vietnam)</t>
  </si>
  <si>
    <t>I Got You ( I Feel Good) (Remix)</t>
  </si>
  <si>
    <t>Illegal Weapon 2.0</t>
  </si>
  <si>
    <t>Jandaku (Remix)</t>
  </si>
  <si>
    <t>Khon Man Rak</t>
  </si>
  <si>
    <t>Love Moves (In Mysterious Way)</t>
  </si>
  <si>
    <t>Mahal Ginabi Ka Nanaman</t>
  </si>
  <si>
    <t>My Love Will See You Through</t>
  </si>
  <si>
    <t>Pangako</t>
  </si>
  <si>
    <t>Rung Chua Thay La (Vietnam)</t>
  </si>
  <si>
    <t>Supreme DJ (Remix)</t>
  </si>
  <si>
    <t>Yoo Trong Nee Naan Gwah Nee</t>
  </si>
  <si>
    <t>Yue Ding</t>
  </si>
  <si>
    <t>Zhi Shao Hai You Ni</t>
  </si>
  <si>
    <t>Aap Aye Bahaar Aye - Tum Ko Bhi Tho</t>
  </si>
  <si>
    <t>Ba Bei Shang Liu Ji Zi Ji (DJ Version)</t>
  </si>
  <si>
    <t>Beautiful Sunday (Remix)</t>
  </si>
  <si>
    <t>Cinta Hampa (Remix)</t>
  </si>
  <si>
    <t>Dhai Akshar Prem Ke - Do Lafzo Mein</t>
  </si>
  <si>
    <t>Don't Know What To Say</t>
  </si>
  <si>
    <t>Ganh Hang Rong (Vietnam)</t>
  </si>
  <si>
    <t>Ghungate Mein Chanda (OST Koyla)</t>
  </si>
  <si>
    <t>Giac Mo Co That (Vietnam)</t>
  </si>
  <si>
    <t>Honey My Love So Sweet</t>
  </si>
  <si>
    <t>I Like It Dut (Remix)</t>
  </si>
  <si>
    <t>INNA (MTV Nonstop) (Remix)</t>
  </si>
  <si>
    <t>Ikaw</t>
  </si>
  <si>
    <t>Ikaw Ang Lahat Sa Akin</t>
  </si>
  <si>
    <t>Jism - Chalo Tumko Lekar Chale</t>
  </si>
  <si>
    <t>Ladna Jagadhena (OST Duplicate)</t>
  </si>
  <si>
    <t>Lambada (Remix)</t>
  </si>
  <si>
    <t>Lawaaris - Apni To Jaise</t>
  </si>
  <si>
    <t>Ngo Nhu La Giac Mo (Vietnam)</t>
  </si>
  <si>
    <t>No Ordinary Love</t>
  </si>
  <si>
    <t>O Re Piya - Aaja Nachle</t>
  </si>
  <si>
    <t>Raja Hindustani - Kitna Pyaara Tujhe Rab Ne</t>
  </si>
  <si>
    <t>Rembulan Dan Matahari (Remix)</t>
  </si>
  <si>
    <t>Sana'y Wala NG Wakas</t>
  </si>
  <si>
    <t>Still Believe In Loving You</t>
  </si>
  <si>
    <t>Talaash - Tune Kaha Jab Se Haan</t>
  </si>
  <si>
    <t>Tujuh Sumur (Remix)</t>
  </si>
  <si>
    <t>Why Do You Love Me (Remix)</t>
  </si>
  <si>
    <t>Ying Xiong Lei (DJ Dragon Mix)</t>
  </si>
  <si>
    <t>我难过</t>
  </si>
  <si>
    <t>A Little Bit</t>
  </si>
  <si>
    <t>Aa Gale Lag Jaa - Aye Mere Bete</t>
  </si>
  <si>
    <t>Ai Num Tu Pleng</t>
  </si>
  <si>
    <t>Ai Pean Te</t>
  </si>
  <si>
    <t>Aku Bukan Hidangan (Remix)</t>
  </si>
  <si>
    <t>Albela - Haya Hoo Kya Masti</t>
  </si>
  <si>
    <t>Albela - Kaho To Zara Choom</t>
  </si>
  <si>
    <t>Alli Thantha Vanam - Vadi Vadi Nattukkattai</t>
  </si>
  <si>
    <t>Anak Alaala</t>
  </si>
  <si>
    <t>Chori Chori - Aaja Sanam</t>
  </si>
  <si>
    <t>Cyber Dj Present 2008 (Nonstop) (Remix)</t>
  </si>
  <si>
    <t>Dang Ai Zai Kao Jin</t>
  </si>
  <si>
    <t>Dulhan Hum Le Jayenge - Dheere Dheere Chalna</t>
  </si>
  <si>
    <t>F.A.L.T.U. - Char Baj Gaye-Party Abhi Baaki Hai</t>
  </si>
  <si>
    <t>Ghajini - Sutrum Vizhi</t>
  </si>
  <si>
    <t>Hum Saath-Saath Hain - Mhare Hiwda</t>
  </si>
  <si>
    <t>I Finaly Found Same One</t>
  </si>
  <si>
    <t>Ipagpatawad Mo</t>
  </si>
  <si>
    <t>Itik-Itik</t>
  </si>
  <si>
    <t>Kabilugan Ng Buwan</t>
  </si>
  <si>
    <t>Kati Patang - Pyaar Deewana Hota Hai, Mastaana Hota Hai</t>
  </si>
  <si>
    <t>Kumbang-Kumbang (Remix)</t>
  </si>
  <si>
    <t>Kung Kailangan Mo Ako</t>
  </si>
  <si>
    <t>Kung Liligaya Ka Sa Piling Ng Iba</t>
  </si>
  <si>
    <t>Kung May Babalik Ko Iang</t>
  </si>
  <si>
    <t>Lagi Bohong (Remix)</t>
  </si>
  <si>
    <t>Lawaaris - Kab Ke Bichade Hue</t>
  </si>
  <si>
    <t>Mahal Ginagabi Ka Na Naman</t>
  </si>
  <si>
    <t>Mahal Na Mahal Kita</t>
  </si>
  <si>
    <t>Mandarin 01A (Remix)</t>
  </si>
  <si>
    <t>Music 2008 (Nonstop) (Remix)</t>
  </si>
  <si>
    <t>My Girl, My Woman, My Friend</t>
  </si>
  <si>
    <t>Namastey London - Rafta Rafta</t>
  </si>
  <si>
    <t>Nhat Ky Doi Toi (Vietnam)</t>
  </si>
  <si>
    <t>Night In London - Nazar Na Lagjaye</t>
  </si>
  <si>
    <t>Noi Iai Tinh Xua (Vietnam)</t>
  </si>
  <si>
    <t>Nonstop Funky Hot Hits 50 Menit (Remix)</t>
  </si>
  <si>
    <t>Pambansang Awit</t>
  </si>
  <si>
    <t>Qin Ai De Bu Yao Li Kai Wo</t>
  </si>
  <si>
    <t>Qing Nan Ren</t>
  </si>
  <si>
    <t>Reua Lek Kuan Auk Jark Fung</t>
  </si>
  <si>
    <t>Ru Guo Ai Hai Zai (DJ Dragon Mix)</t>
  </si>
  <si>
    <t>Sa Aking Pag Iisa</t>
  </si>
  <si>
    <t>Sealed With A Kiss (Remix)</t>
  </si>
  <si>
    <t>Sing Me Your Song Again, Daddy</t>
  </si>
  <si>
    <t>Suzanna (Remix)</t>
  </si>
  <si>
    <t>Tumse Acha Kaun Hai - Janam Janam Ka Saath Hai</t>
  </si>
  <si>
    <t>Unbreak My Heart (Remix)</t>
  </si>
  <si>
    <t>Usok</t>
  </si>
  <si>
    <t>Vivah - Hamari Shaadi Mein</t>
  </si>
  <si>
    <t>Yeh Hai Jalwa - Chudi Khankayi Re</t>
  </si>
  <si>
    <t>Youth - All Thotta Boopathy</t>
  </si>
  <si>
    <t>Youth - Sakkarai Nilavea</t>
  </si>
  <si>
    <t>Aap Mujhe Achche Lagne Lage - Ore Gore</t>
  </si>
  <si>
    <t>After Glow</t>
  </si>
  <si>
    <t>Ali Adik Muthu</t>
  </si>
  <si>
    <t>Andaz - Zindagi Ek Safar</t>
  </si>
  <si>
    <t>Aradhana - Gunguna Rahe</t>
  </si>
  <si>
    <t>At Your Best</t>
  </si>
  <si>
    <t>Athiseye Raghem</t>
  </si>
  <si>
    <t>Ballad Of John And Yoko (Remix)</t>
  </si>
  <si>
    <t>Barsaat - Saajan Saajan Saajan</t>
  </si>
  <si>
    <t>Because You Loved Me (OST Up Close And Personal) (Remix)</t>
  </si>
  <si>
    <t>Can't We Start Over Again</t>
  </si>
  <si>
    <t>Chandramukhi - Devuda Devuda</t>
  </si>
  <si>
    <t>Coimbatore Mappilai - Paapambatti</t>
  </si>
  <si>
    <t>Constant Change</t>
  </si>
  <si>
    <t>Dahil Tanging Ikaw</t>
  </si>
  <si>
    <t>Dear Ana</t>
  </si>
  <si>
    <t>Demi Tuhan (Remix)</t>
  </si>
  <si>
    <t>Ding Hai (NR)</t>
  </si>
  <si>
    <t>Doon Lang</t>
  </si>
  <si>
    <t>Dulhan Hum Le Jayenge - Chhamiya [Dil Le Gayee]</t>
  </si>
  <si>
    <t>Flash Dance (What A Feeling) (Remix)</t>
  </si>
  <si>
    <t>Funky Dangdut Duel Seleb (Nonstop) (Remix)</t>
  </si>
  <si>
    <t>Ganh Hang Rong - Thuy Nga (Vietnam)</t>
  </si>
  <si>
    <t>Ghajini - Oru Maalai</t>
  </si>
  <si>
    <t>Har Dil Jo Pyar Karega - Aisa Pehli Baar</t>
  </si>
  <si>
    <t>Haseena Maan Jayegi - Bekhudi Mein Sanam</t>
  </si>
  <si>
    <t>How Do I Live (OST Con Air) (Remix)</t>
  </si>
  <si>
    <t>Hum Tumhare Hain Sanam - Taaron Ka Chamakta</t>
  </si>
  <si>
    <t>I See You - Subah Subah</t>
  </si>
  <si>
    <t>Ibig Kong Ibigin Ka</t>
  </si>
  <si>
    <t>Ingin Kau Bahagia (Remix)</t>
  </si>
  <si>
    <t>It's Now Or Never (Remix)</t>
  </si>
  <si>
    <t>J-Junction - Ithukku Enna Artham</t>
  </si>
  <si>
    <t>Jai Rak</t>
  </si>
  <si>
    <t>Jap Pyar Kisise Hota Hai - Sau Saal Pehle Mujhe</t>
  </si>
  <si>
    <t>Kahin Pyaar Na Ho Jaaye - Dhin Tara Dhin Tara</t>
  </si>
  <si>
    <t>Kelana (Remix)</t>
  </si>
  <si>
    <t>Kembalikanlah Dia (Remix)</t>
  </si>
  <si>
    <t>Khi Minh Xa Nhau (Vietnam)</t>
  </si>
  <si>
    <t>Kiean Kum Wah Ruk</t>
  </si>
  <si>
    <t>Kung Sakaling Ika 'Y Lalayo</t>
  </si>
  <si>
    <t>Let It Be Me (Remix)</t>
  </si>
  <si>
    <t>Madonna Padella</t>
  </si>
  <si>
    <t>Mai Kho Khon Don Don</t>
  </si>
  <si>
    <t>Majunu - Mudhal Kanave</t>
  </si>
  <si>
    <t>Mandarin 02B (Remix)</t>
  </si>
  <si>
    <t>Minh Mat Nhau Bao Gio (Vietnam)</t>
  </si>
  <si>
    <t>Mujhe Kucch Kehna Hai - Jabse Dekha Hai</t>
  </si>
  <si>
    <t>Muqaddar Ka Sikandar - O Saathi Re Tere Bina</t>
  </si>
  <si>
    <t>Nais Ko</t>
  </si>
  <si>
    <t>Nakapagtataka</t>
  </si>
  <si>
    <t>Bao Rong</t>
  </si>
  <si>
    <t>Xiao Xing Yun</t>
  </si>
  <si>
    <t>DJ Tripleks</t>
  </si>
  <si>
    <t>Arijit Singh</t>
  </si>
  <si>
    <t>Blasterjaxx - Timmy Trumpet</t>
  </si>
  <si>
    <t>Shah Rukh Khan</t>
  </si>
  <si>
    <t>Bruno Mars - Cardi B</t>
  </si>
  <si>
    <t>ASAP Ferg - Nicki Minaj</t>
  </si>
  <si>
    <t>Arijit Singh - Antara Mitra</t>
  </si>
  <si>
    <t>DJ EVOLUSI</t>
  </si>
  <si>
    <t>Pritam - Arijit Singh - Antara Mitra</t>
  </si>
  <si>
    <t>Kareena Kapoor</t>
  </si>
  <si>
    <t>Shah Rukh Khan - Kajol</t>
  </si>
  <si>
    <t>Beben - Yayan</t>
  </si>
  <si>
    <t>Hrithik Roshan</t>
  </si>
  <si>
    <t>DJ Narco Timmy</t>
  </si>
  <si>
    <t>Akshay Kumar</t>
  </si>
  <si>
    <t>Preity Zinta</t>
  </si>
  <si>
    <t>Pritam - Arijit Singh</t>
  </si>
  <si>
    <t>DJ Vicky</t>
  </si>
  <si>
    <t>Kavita Krishnamurthy - Udit Narayan - Alka Yagnik</t>
  </si>
  <si>
    <t>Jatin-Lalit - Udit Narayan</t>
  </si>
  <si>
    <t>DJ Rido AS</t>
  </si>
  <si>
    <t>Rhoma Irama - TP Noor</t>
  </si>
  <si>
    <t>MYMP</t>
  </si>
  <si>
    <t>Aamir Khan</t>
  </si>
  <si>
    <t>ACIL JUNIOR</t>
  </si>
  <si>
    <t>Salman Khan</t>
  </si>
  <si>
    <t>Jatin-Lalit - Kumar Sanu - Alka Yagnik</t>
  </si>
  <si>
    <t>DJ Master</t>
  </si>
  <si>
    <t>Minh Tuyet</t>
  </si>
  <si>
    <t>Manh Dinh - Manh Quynh</t>
  </si>
  <si>
    <t>Rico J. Puno</t>
  </si>
  <si>
    <t>Aishwarya Rai</t>
  </si>
  <si>
    <t>Koes Plus - Fadly</t>
  </si>
  <si>
    <t>Tam Doan</t>
  </si>
  <si>
    <t>张晓明</t>
  </si>
  <si>
    <t>Mellen Gi - Tommee Profitt</t>
  </si>
  <si>
    <t>张惠妹</t>
  </si>
  <si>
    <t>Bipasha Basu</t>
  </si>
  <si>
    <t>DJ Parlin Sembiring</t>
  </si>
  <si>
    <t>Chantal Kreviazuk</t>
  </si>
  <si>
    <t>Zhang Xiao Ming</t>
  </si>
  <si>
    <t>Pamela Jain</t>
  </si>
  <si>
    <t>DJ Brian On The Mix</t>
  </si>
  <si>
    <t>Copyright Control</t>
  </si>
  <si>
    <t>La-Tinize</t>
  </si>
  <si>
    <t>DJ Lemon</t>
  </si>
  <si>
    <t>Tony Igy</t>
  </si>
  <si>
    <t>Sonu Nigam - Shreya Ghoshal</t>
  </si>
  <si>
    <t>Sarah Geronimo</t>
  </si>
  <si>
    <t>Daler Mehndi</t>
  </si>
  <si>
    <t>Sukhwinder Singh - Sapna Awasthi</t>
  </si>
  <si>
    <t>NSDJ Team</t>
  </si>
  <si>
    <t>Abhijeet Bhattacharya</t>
  </si>
  <si>
    <t>Kavita Krishnamurthy - Shaan</t>
  </si>
  <si>
    <t>Regine Velasquez</t>
  </si>
  <si>
    <t>Preity Zinta - Rani Mukherjee</t>
  </si>
  <si>
    <t>Jessa Zaragoza</t>
  </si>
  <si>
    <t>Olga Syahputra - Jessica Iskandar</t>
  </si>
  <si>
    <t>Carol Banawa</t>
  </si>
  <si>
    <t>Tiesto - Kyler England</t>
  </si>
  <si>
    <t>陈慧琳</t>
  </si>
  <si>
    <t>Madhuri Dixit</t>
  </si>
  <si>
    <t>Aishwarya Rai - Amitabh Bachchan</t>
  </si>
  <si>
    <t>Vishal Dadlani - Shekhar Ravjiani</t>
  </si>
  <si>
    <t>Yash Narvekar - Parampara Thakur - Tanishk Bagchi</t>
  </si>
  <si>
    <t>Krazi Sandi - General Saint</t>
  </si>
  <si>
    <t>Udit Narayan - Neha Kakkar</t>
  </si>
  <si>
    <t>DJ Dragon</t>
  </si>
  <si>
    <t>Divya Khosla Kumar - Neha Kakkar - Tanishk Bagchi - Faisu</t>
  </si>
  <si>
    <t>Kishore Kumar</t>
  </si>
  <si>
    <t>Nhu Quynh - Truong Vu</t>
  </si>
  <si>
    <t>DJ Dero</t>
  </si>
  <si>
    <t>Shashi Kapoor</t>
  </si>
  <si>
    <t>Akshaye Khanna</t>
  </si>
  <si>
    <t>A1 - Gasannov E.</t>
  </si>
  <si>
    <t>Jolina MagdanGal</t>
  </si>
  <si>
    <t>Deva</t>
  </si>
  <si>
    <t>Aof Pongsak - Ben Chalatit</t>
  </si>
  <si>
    <t>Newton</t>
  </si>
  <si>
    <t>Big Ass</t>
  </si>
  <si>
    <t>Jeremiah</t>
  </si>
  <si>
    <t>Jian Long</t>
  </si>
  <si>
    <t>Sharon Cuneta</t>
  </si>
  <si>
    <t>Ariel Rivera</t>
  </si>
  <si>
    <t>Kelly Chen</t>
  </si>
  <si>
    <t>Son - Huong Thuy</t>
  </si>
  <si>
    <t>Brisby - Jingles</t>
  </si>
  <si>
    <t>Bird Thongchai</t>
  </si>
  <si>
    <t>Silly Fools</t>
  </si>
  <si>
    <t>Getsunova</t>
  </si>
  <si>
    <t>Richie Jen</t>
  </si>
  <si>
    <t>Rajesh Khanna</t>
  </si>
  <si>
    <t>Lata Mangeshkar - Manna</t>
  </si>
  <si>
    <t>Quang Le - Mai Thien Van</t>
  </si>
  <si>
    <t>Jasmine Sandlas - Garry Sandhu - Tanishk Bagchi</t>
  </si>
  <si>
    <t>Ice Saranyu</t>
  </si>
  <si>
    <t>OPM Jakeboy Queen</t>
  </si>
  <si>
    <t>Huong Thuy - Manh Quynh</t>
  </si>
  <si>
    <t>Kishore Kumar - Lata Mangeshkar</t>
  </si>
  <si>
    <t>Li Mengyao</t>
  </si>
  <si>
    <t>Daniel Boone - Gasannov E.</t>
  </si>
  <si>
    <t>Ric Segreto</t>
  </si>
  <si>
    <t>Vingo - Jimmy</t>
  </si>
  <si>
    <t>Cyber Dj Team</t>
  </si>
  <si>
    <t>Kurcaci</t>
  </si>
  <si>
    <t>Aycan</t>
  </si>
  <si>
    <t>Dave Wang</t>
  </si>
  <si>
    <t>5566</t>
  </si>
  <si>
    <t>Sodsai Rungpotong</t>
  </si>
  <si>
    <t>Shankar Mahadevan - Sujatha Mohan</t>
  </si>
  <si>
    <t>Hard Kaur</t>
  </si>
  <si>
    <t>Sriram Parthasarathy - Bombay Jayashree</t>
  </si>
  <si>
    <t>APO Hiking Society</t>
  </si>
  <si>
    <t>Rey Valera</t>
  </si>
  <si>
    <t>Imelda Papin</t>
  </si>
  <si>
    <t>Asha Bhosle - Kishore Kumar</t>
  </si>
  <si>
    <t>Geraldine</t>
  </si>
  <si>
    <t>April Boy Regino</t>
  </si>
  <si>
    <t>Manh Quynh - Ha Vy</t>
  </si>
  <si>
    <t>Mohammad Rafi</t>
  </si>
  <si>
    <t>Nhu Quynh - Manh Quynh</t>
  </si>
  <si>
    <t>Bodyslam</t>
  </si>
  <si>
    <t>Lily In The Rain</t>
  </si>
  <si>
    <t>Lolita - Boys</t>
  </si>
  <si>
    <t>Shahid Kapoor</t>
  </si>
  <si>
    <t>Sujatha Mohan</t>
  </si>
  <si>
    <t>Shankar Mahadevan</t>
  </si>
  <si>
    <t>Kamal Hassan</t>
  </si>
  <si>
    <t>Sound Factory</t>
  </si>
  <si>
    <t>S. P. Balasubrahmanyam</t>
  </si>
  <si>
    <t>Vijay - Swarnalatha</t>
  </si>
  <si>
    <t>Jaya</t>
  </si>
  <si>
    <t>J Brothers</t>
  </si>
  <si>
    <t>A-mei</t>
  </si>
  <si>
    <t>Nonoy Zuniga</t>
  </si>
  <si>
    <t>Gasannov E.</t>
  </si>
  <si>
    <t>Karthik</t>
  </si>
  <si>
    <t>Arjun Rampal</t>
  </si>
  <si>
    <t>Anthony Castelo</t>
  </si>
  <si>
    <t>Chairat Tiaptiam</t>
  </si>
  <si>
    <t>Lata Mangeshkar - Mohammad Rafi</t>
  </si>
  <si>
    <t>Phuong Diem Hanh - Manh Dinh</t>
  </si>
  <si>
    <t>Nice - Icey</t>
  </si>
  <si>
    <t>Arang</t>
  </si>
  <si>
    <t>Bombay Jayashree - Harish Raghavendra</t>
  </si>
  <si>
    <t>Miguel Vera</t>
  </si>
  <si>
    <t>Hajji Alejandro</t>
  </si>
  <si>
    <t>Bankk Cash - Ying Lee</t>
  </si>
  <si>
    <t>Dang</t>
  </si>
  <si>
    <t>Lain-Lain</t>
  </si>
  <si>
    <t>Ni Hao Bu Hao</t>
  </si>
  <si>
    <t>Qing Fei De Yi (OST Meteor Garden)</t>
  </si>
  <si>
    <t>Tong Hua</t>
  </si>
  <si>
    <t>Wo Men Bu Yi Yang</t>
  </si>
  <si>
    <t>An Jing</t>
  </si>
  <si>
    <t>Yue Liang Dai Biao Wo De Xin</t>
  </si>
  <si>
    <t>Liu Xing Yu (OST Meteor Garden)</t>
  </si>
  <si>
    <t>Hou Lai</t>
  </si>
  <si>
    <t>Ai Ni Yi Wan Nian</t>
  </si>
  <si>
    <t>Zen Me Le</t>
  </si>
  <si>
    <t>Tian Mi Mi</t>
  </si>
  <si>
    <t>You Dian Tian</t>
  </si>
  <si>
    <t>Wu Shi Nian Yi Hou</t>
  </si>
  <si>
    <t>Huang Hun</t>
  </si>
  <si>
    <t>Mei Li De Shen Hua (OST The Myth)</t>
  </si>
  <si>
    <t>Ni De Da An</t>
  </si>
  <si>
    <t>Cai Hong</t>
  </si>
  <si>
    <t>Cinta Karena Cinta x Yin Wei Ai Suo Yi Ai</t>
  </si>
  <si>
    <t>Ni Yao De Ai (OST Meteor Garden)</t>
  </si>
  <si>
    <t>Yong Bu Shi Lian De Ai</t>
  </si>
  <si>
    <t>Lao Shu Ai Da Mi</t>
  </si>
  <si>
    <t>Wo Nan Guo</t>
  </si>
  <si>
    <t>Jue Bu Neng Shi Qu Ni (OST Meteor Garden 2)</t>
  </si>
  <si>
    <t>Hai Kuo Tian Kong</t>
  </si>
  <si>
    <t>Zhi Shi Tai Ai Ni</t>
  </si>
  <si>
    <t>Wo De Hao Xiong Di</t>
  </si>
  <si>
    <t>Yi Qian Ge Shang Xin De Li You</t>
  </si>
  <si>
    <t>Ai Pia Cia E Ya</t>
  </si>
  <si>
    <t>Di Yi Ci</t>
  </si>
  <si>
    <t>Wo De Ge Sheng Li</t>
  </si>
  <si>
    <t>Guo Huo</t>
  </si>
  <si>
    <t>Xiao Wei</t>
  </si>
  <si>
    <t>Bie Zhi Ji</t>
  </si>
  <si>
    <t>Ting Hai</t>
  </si>
  <si>
    <t>Yi Hou Bie Zuo Peng You</t>
  </si>
  <si>
    <t>Ai Hen Jian Dan</t>
  </si>
  <si>
    <t>Hao Xiang Hao Xiang</t>
  </si>
  <si>
    <t>Na Xie Nian</t>
  </si>
  <si>
    <t>Gao Bai Qi Qiu</t>
  </si>
  <si>
    <t>Ni Na Me Ai Ta</t>
  </si>
  <si>
    <t>Gan Dong Tian Gan Dong Di</t>
  </si>
  <si>
    <t>Hao Xin Fen Shou</t>
  </si>
  <si>
    <t>Da Hai</t>
  </si>
  <si>
    <t>Yue Ding (Full Version)</t>
  </si>
  <si>
    <t>Ni Zen Me Shuo</t>
  </si>
  <si>
    <t>Bing Wen</t>
  </si>
  <si>
    <t>Ko Ko Ro No To Mo</t>
  </si>
  <si>
    <t>Peng Yu</t>
  </si>
  <si>
    <t>Shi Fou Zhen De Ai Wo</t>
  </si>
  <si>
    <t>Xie Xie Ni De Ai</t>
  </si>
  <si>
    <t>Xu Duo Nian Yi Hou</t>
  </si>
  <si>
    <t>Dui Mian De Nv Hai Kan Guo Lai</t>
  </si>
  <si>
    <t>Fa Ru Xue</t>
  </si>
  <si>
    <t>Ni You De Ai</t>
  </si>
  <si>
    <t>Xing Yu Xin Yuan (OST Fly Me To Polaris)</t>
  </si>
  <si>
    <t>Peng You</t>
  </si>
  <si>
    <t>Na Xie Ni Hen Mao Xian De Meng</t>
  </si>
  <si>
    <t>Ke Xi Mei Ru Guo</t>
  </si>
  <si>
    <t>Tong Hua (House)</t>
  </si>
  <si>
    <t>Shi Nian</t>
  </si>
  <si>
    <t>Dang Ni Gu Dan Ni Hui Xiang Qi Shei</t>
  </si>
  <si>
    <t>Dao Xiang</t>
  </si>
  <si>
    <t>Di Yi Di Lei</t>
  </si>
  <si>
    <t>Deng Ni Xia Ke</t>
  </si>
  <si>
    <t>Hui Tou Tai Nan</t>
  </si>
  <si>
    <t>Everyone Is NO.1</t>
  </si>
  <si>
    <t>Lian Xi</t>
  </si>
  <si>
    <t>Fu Qin</t>
  </si>
  <si>
    <t>Ke Ke Duo Hai De Mu Yang Ren</t>
  </si>
  <si>
    <t>Xiu Lian Ai Qing</t>
  </si>
  <si>
    <t>Bing Yu</t>
  </si>
  <si>
    <t>Xiao Jiu Wo</t>
  </si>
  <si>
    <t>Ai Mei</t>
  </si>
  <si>
    <t>Shan Hu Hai</t>
  </si>
  <si>
    <t>Xue Mao Jiao</t>
  </si>
  <si>
    <t>Pei Jiu</t>
  </si>
  <si>
    <t>Di Yi Shi Jian</t>
  </si>
  <si>
    <t>Wo Zhi Zai Hu Ni</t>
  </si>
  <si>
    <t>Bei Dui Bei Yong Bao</t>
  </si>
  <si>
    <t>Qing Fei De Yi</t>
  </si>
  <si>
    <t>Bi Jing Shen Ai Guo</t>
  </si>
  <si>
    <t>Ming Tian Hui Geng Hao</t>
  </si>
  <si>
    <t>Yue Ding (Edit Version)</t>
  </si>
  <si>
    <t>Bie Wen Wo Shi Shei</t>
  </si>
  <si>
    <t>Dang Ni</t>
  </si>
  <si>
    <t>Feng</t>
  </si>
  <si>
    <t>Qian Li Zhi Wai</t>
  </si>
  <si>
    <t>Ting Ma Ma De Hua</t>
  </si>
  <si>
    <t>Hao Xiang Hao Xiang (OST Kabut Cinta)</t>
  </si>
  <si>
    <t>Qi Li Xiang</t>
  </si>
  <si>
    <t>Ru Guo Mei You Ta Ni Hai Ai Wo</t>
  </si>
  <si>
    <t>Zui Jin</t>
  </si>
  <si>
    <t>Ta Shuo</t>
  </si>
  <si>
    <t>Yin Wei Ai Suo Yi Ai (Live)</t>
  </si>
  <si>
    <t>Jiang Nan</t>
  </si>
  <si>
    <t>Qing Hua Ci</t>
  </si>
  <si>
    <t>Lai Sheng Yuan</t>
  </si>
  <si>
    <t>Wo Shi Zhen De Zhen De Hen Ai Ni</t>
  </si>
  <si>
    <t>Wen Bie</t>
  </si>
  <si>
    <t>Xin Tai Ruan</t>
  </si>
  <si>
    <t>Yi Shi De Mei Hao</t>
  </si>
  <si>
    <t>Zhen Xin Ying Xiong</t>
  </si>
  <si>
    <t>Bu De Bu Ai</t>
  </si>
  <si>
    <t>Ge Qian</t>
  </si>
  <si>
    <t>Ai Xiang Sui</t>
  </si>
  <si>
    <t>Qing Tian</t>
  </si>
  <si>
    <t>Ni Bu Zhi Dao De Shi</t>
  </si>
  <si>
    <t>Wo Ceng Yong Xin Ai Guo Ni</t>
  </si>
  <si>
    <t>(And Want You Know) Tian Jing Zhi Ge</t>
  </si>
  <si>
    <t>Ju Hua Tai  (OST Curse Of The Golden Flower)</t>
  </si>
  <si>
    <t>Yong Qi</t>
  </si>
  <si>
    <t>Gei Wo Yi Ge Li You Wang Ji</t>
  </si>
  <si>
    <t>Ai De Lu Shang Zhi You Wo He Ni</t>
  </si>
  <si>
    <t>Jin Sheng Yuan</t>
  </si>
  <si>
    <t>Shuo Hao De Xing Fu Ne</t>
  </si>
  <si>
    <t>Yu Ai</t>
  </si>
  <si>
    <t>Li Bie</t>
  </si>
  <si>
    <t>Ni Dao Di Ai Shui</t>
  </si>
  <si>
    <t>Chi Xin Jue Dui</t>
  </si>
  <si>
    <t>Gang Hao Yu Jian Ni</t>
  </si>
  <si>
    <t>Wang Liao Ni Wang Liao Wo</t>
  </si>
  <si>
    <t>Jian Dan Ai</t>
  </si>
  <si>
    <t>Yu Shi De Mei Hao (OST At The Dolphin Bay)</t>
  </si>
  <si>
    <t>Lang Hua Yi Duo Duo</t>
  </si>
  <si>
    <t>Xiang Ni De Ye</t>
  </si>
  <si>
    <t>Bu Gai</t>
  </si>
  <si>
    <t>Wei Yi</t>
  </si>
  <si>
    <t>Ai Qing De Gu Shi</t>
  </si>
  <si>
    <t>Ni Dao Di Ai Shei</t>
  </si>
  <si>
    <t>Jiu Gan Tang Bue Bo</t>
  </si>
  <si>
    <t>Bie Pa Wo Shang Xin</t>
  </si>
  <si>
    <t>Bu Wei Shui Er Zuo De Ge</t>
  </si>
  <si>
    <t>Tui Hou</t>
  </si>
  <si>
    <t>Ai Ru Chao Shui</t>
  </si>
  <si>
    <t>Yi Jian Mei</t>
  </si>
  <si>
    <t>Ben Xiao Hai</t>
  </si>
  <si>
    <t>Bu Neng Shuo De Mi Mi</t>
  </si>
  <si>
    <t>Hua Xiang (OST Lavender)</t>
  </si>
  <si>
    <t>Shang Xin Tai Ping Yang (OST Condor Lover)</t>
  </si>
  <si>
    <t>Yong Bao Ni Li Qv</t>
  </si>
  <si>
    <t>Qing Shen Shen Yu Meng Meng (OST Kabut Cinta)</t>
  </si>
  <si>
    <t>Pao Mo</t>
  </si>
  <si>
    <t>Si Bu Liao (OST State Of Divinity)</t>
  </si>
  <si>
    <t>Yi Lu Xiang Bei (OST Initial D)</t>
  </si>
  <si>
    <t>Yi Qian Nian Yi Hou</t>
  </si>
  <si>
    <t>Tian Shi De Chi Pang</t>
  </si>
  <si>
    <t>Gen Wang Shi Gan Bei</t>
  </si>
  <si>
    <t>Zui Chang De Dian Ying</t>
  </si>
  <si>
    <t>Ai Jiang Shan Geng Ai Mei Ren</t>
  </si>
  <si>
    <t>Dan Shen Qing Ge</t>
  </si>
  <si>
    <t>Zhong Guo Ren</t>
  </si>
  <si>
    <t>Hua Xin</t>
  </si>
  <si>
    <t>Guang Hui Sui Yue</t>
  </si>
  <si>
    <t>Li Bie De Che Zhan (OST Kabut Cinta)</t>
  </si>
  <si>
    <t>Liang Liang</t>
  </si>
  <si>
    <t>Yong Xin Liang Ku</t>
  </si>
  <si>
    <t>Mei You Ni Mei You Wo</t>
  </si>
  <si>
    <t>Pu Gong Ying De Yue Ding</t>
  </si>
  <si>
    <t>Shang Hai Tan (C)</t>
  </si>
  <si>
    <t>Guang Hui Sui Yue (C)</t>
  </si>
  <si>
    <t>Wang Qing Shui</t>
  </si>
  <si>
    <t>Xing Fu De Shun Jian (OST Lavender)</t>
  </si>
  <si>
    <t>Guang Nian Zhi Wai</t>
  </si>
  <si>
    <t>Wo Ke Yi Bao Ni Ma</t>
  </si>
  <si>
    <t>Yin Xing De Chi Bang</t>
  </si>
  <si>
    <t>Gei Wo Yi Shou Ge De Shi Jian</t>
  </si>
  <si>
    <t>Yan Huo De Ji Jie (OST Meteor Garden 2)</t>
  </si>
  <si>
    <t>Yi Ran Ai Ni</t>
  </si>
  <si>
    <t>Ji She Ben</t>
  </si>
  <si>
    <t>Ye Lai Xiang</t>
  </si>
  <si>
    <t>Wo Shi Zhen De Ai Shang Ni</t>
  </si>
  <si>
    <t>Peng You Bie Ku</t>
  </si>
  <si>
    <t>Ai Wo Bie Zou</t>
  </si>
  <si>
    <t>Tu Ran De Zi Wo</t>
  </si>
  <si>
    <t>Wo Ai Ta</t>
  </si>
  <si>
    <t>Ai Qing Zhuan Yi</t>
  </si>
  <si>
    <t>An Li Zhe Mi (C)</t>
  </si>
  <si>
    <t>Rang Wo Huan Xi Rang Wo You</t>
  </si>
  <si>
    <t>You Yi Zhong Bei Shang</t>
  </si>
  <si>
    <t>K Ge Zhi Wang</t>
  </si>
  <si>
    <t>Xiao Ping Guo</t>
  </si>
  <si>
    <t>Wo Shi Zhen Ai Shang Ni</t>
  </si>
  <si>
    <t>Xin Ru Dao Ge</t>
  </si>
  <si>
    <t>2002 Nian De Di Yi Chang Xue</t>
  </si>
  <si>
    <t>PERFECT</t>
  </si>
  <si>
    <t>Ai Ni Yi Wan Bei</t>
  </si>
  <si>
    <t>Dou Shi Ni</t>
  </si>
  <si>
    <t>Tian Hou</t>
  </si>
  <si>
    <t>Wo Xiang You Ge Jia</t>
  </si>
  <si>
    <t>Bu Xiang Dong De</t>
  </si>
  <si>
    <t>Qing Ge Wang</t>
  </si>
  <si>
    <t>Shuo Hao Bu Ku</t>
  </si>
  <si>
    <t>Chong Dong De Cheng Fa</t>
  </si>
  <si>
    <t>Ai Ni</t>
  </si>
  <si>
    <t>Chi Dao</t>
  </si>
  <si>
    <t>Happy Birth.Day</t>
  </si>
  <si>
    <t>Cao Cao</t>
  </si>
  <si>
    <t>Nian Shao You Wei</t>
  </si>
  <si>
    <t>Ai De Jiu Shi Ni (OST My Love)</t>
  </si>
  <si>
    <t>Dang Ni Lao Le</t>
  </si>
  <si>
    <t>Mei Na Me Jian Dan</t>
  </si>
  <si>
    <t>Si Ye</t>
  </si>
  <si>
    <t>Tao Tai</t>
  </si>
  <si>
    <t>Wu Yan De Jie Ju</t>
  </si>
  <si>
    <t>Zai Xin Li Cong Ci Yong Yuan You Ge</t>
  </si>
  <si>
    <t>Ai Qing Ma Tou</t>
  </si>
  <si>
    <t>Dai Wo Zou</t>
  </si>
  <si>
    <t>Wo Men De Ai</t>
  </si>
  <si>
    <t>Bie Wen</t>
  </si>
  <si>
    <t>Suan Shen Me Nan Ren</t>
  </si>
  <si>
    <t>An Ni</t>
  </si>
  <si>
    <t>Shou Fang Kai</t>
  </si>
  <si>
    <t>Ta Yi Ding Hen Ai Ni</t>
  </si>
  <si>
    <t>Tian Ya (OST State Of Divinity)</t>
  </si>
  <si>
    <t>Bu Zai You Yu (C)</t>
  </si>
  <si>
    <t>Shuo Le Zai Jian</t>
  </si>
  <si>
    <t>Chi Lai De Ai</t>
  </si>
  <si>
    <t>Jiu Bai Jiu Shi Jiu Duo Mei Gui</t>
  </si>
  <si>
    <t>Yang Cong</t>
  </si>
  <si>
    <t>Wo Deng Dao Hua Er Ye Xie Liao</t>
  </si>
  <si>
    <t>Che Zhan (H)</t>
  </si>
  <si>
    <t>Ni Zhi Dao Wo Zai Deng Ni Ma</t>
  </si>
  <si>
    <t>You Mei You Ren Gao Su Ni</t>
  </si>
  <si>
    <t>Ji De</t>
  </si>
  <si>
    <t>Shei Lai Ai Wo</t>
  </si>
  <si>
    <t>Tian Yi</t>
  </si>
  <si>
    <t>Cun Zai</t>
  </si>
  <si>
    <t>Guan Jian Ci</t>
  </si>
  <si>
    <t>Jiu Gang Tang Mai Po</t>
  </si>
  <si>
    <t>Nuan Nuan</t>
  </si>
  <si>
    <t>Wang Ji Ni Wo Zuo Bu Dao</t>
  </si>
  <si>
    <t>Yue Ya Wan</t>
  </si>
  <si>
    <t>Ming Tian</t>
  </si>
  <si>
    <t>Nv Ren De Xuan Ze</t>
  </si>
  <si>
    <t>Shou Xin De Qiang Wei</t>
  </si>
  <si>
    <t>Ai Qing Jiao Hui Wo Men De Shi</t>
  </si>
  <si>
    <t>Nuo Wei De Sen Lin</t>
  </si>
  <si>
    <t>Kiss Goodbye</t>
  </si>
  <si>
    <t>Nan Ren Ku Ba Bu Shi Zui</t>
  </si>
  <si>
    <t>Bie Rang Ming Tian De Tai Yang Li Kai</t>
  </si>
  <si>
    <t>Hui</t>
  </si>
  <si>
    <t>Lang Ren Qing Ge</t>
  </si>
  <si>
    <t>Lian Xi (Live)</t>
  </si>
  <si>
    <t>Jia Hou</t>
  </si>
  <si>
    <t>Serena</t>
  </si>
  <si>
    <t>Shi Fou Wo Zhen De Yi Wu Suo You</t>
  </si>
  <si>
    <t>Ni Zui Zhen Gui</t>
  </si>
  <si>
    <t>Wo Shi Bu Shi Gai An Jing De Zou Kai</t>
  </si>
  <si>
    <t>Yi Chang You Xi Yi Chang Meng</t>
  </si>
  <si>
    <t>Zhu Guang (OST Fly Me To Polaris)</t>
  </si>
  <si>
    <t>Dao Dai</t>
  </si>
  <si>
    <t>Jin Tian Ni Yao Jia Gei Wo</t>
  </si>
  <si>
    <t>Man Man Xi Huan Ni</t>
  </si>
  <si>
    <t>Nan Mian You Cuo</t>
  </si>
  <si>
    <t>Te Bie De Ai Gei Te Bie De Ni</t>
  </si>
  <si>
    <t>Wu Suo Wei</t>
  </si>
  <si>
    <t>Xin Yuan Yang Hu Die Meng</t>
  </si>
  <si>
    <t>Yin Wei Ai Qing</t>
  </si>
  <si>
    <t>Ying Xiong Lei</t>
  </si>
  <si>
    <t>Ca Jian Er Guo</t>
  </si>
  <si>
    <t>NI MO ZOU</t>
  </si>
  <si>
    <t>Ai Shang Yi Ge Bu Hui Jia De Ren</t>
  </si>
  <si>
    <t>Jie Kou</t>
  </si>
  <si>
    <t>Liang Shan Bo Yu Zhu Li Ye</t>
  </si>
  <si>
    <t>Ling (OST Mars)</t>
  </si>
  <si>
    <t>Mo</t>
  </si>
  <si>
    <t>Wo Huai Nian De</t>
  </si>
  <si>
    <t>Zhu Fu</t>
  </si>
  <si>
    <t>Chou Ba Guai</t>
  </si>
  <si>
    <t>Ru Guo Ni Shi Wo De Chuan Shuo</t>
  </si>
  <si>
    <t>San Sheng San Shi</t>
  </si>
  <si>
    <t>Shuo Ai Ni</t>
  </si>
  <si>
    <t>Xiao Sa Zou Yi Hui</t>
  </si>
  <si>
    <t>Yin Wei Ai Ting Yi Ai</t>
  </si>
  <si>
    <t>Bai Se Feng Che</t>
  </si>
  <si>
    <t>Fang Guo Zi Ji</t>
  </si>
  <si>
    <t>Gong Xi Fa Cai</t>
  </si>
  <si>
    <t>Tian Tang</t>
  </si>
  <si>
    <t>Xie Xie Ni De Ai 1999</t>
  </si>
  <si>
    <t>Ai Bu Dan Xing</t>
  </si>
  <si>
    <t>Bing Yu (Live)</t>
  </si>
  <si>
    <t>Jiu Shi Ai Ni</t>
  </si>
  <si>
    <t>Rang Wo Ai Ni</t>
  </si>
  <si>
    <t>Wo Shi Yi Zhi Yu</t>
  </si>
  <si>
    <t>Ai Bu Wan</t>
  </si>
  <si>
    <t>Dao Shu</t>
  </si>
  <si>
    <t>Dong Feng Po</t>
  </si>
  <si>
    <t>Du Jia Ji Yi</t>
  </si>
  <si>
    <t>He Ri Jun Zai Lai (OST San Xing Ban Yue)</t>
  </si>
  <si>
    <t>Hei Se Mao Yi</t>
  </si>
  <si>
    <t>Li Xiang Qing Ren</t>
  </si>
  <si>
    <t>Long Quan Feng</t>
  </si>
  <si>
    <t>Wo Bu Hou Hui</t>
  </si>
  <si>
    <t>Wo Hai Xiang Ta</t>
  </si>
  <si>
    <t>Zai Hui Shou</t>
  </si>
  <si>
    <t>Zhen De Ai Ni (C)</t>
  </si>
  <si>
    <t>Chen Zao</t>
  </si>
  <si>
    <t>Lydia</t>
  </si>
  <si>
    <t>Pu Tong Peng You</t>
  </si>
  <si>
    <t>Wang Shi Zhi Neng Hui Wei</t>
  </si>
  <si>
    <t>Xing Fu Di Tu</t>
  </si>
  <si>
    <t>Jian Chi</t>
  </si>
  <si>
    <t>Mei Ren Yu</t>
  </si>
  <si>
    <t>Shi Jie Di Yi Deng</t>
  </si>
  <si>
    <t>Ta Bu Ai Wo</t>
  </si>
  <si>
    <t>Ting Ba Ba De Hua</t>
  </si>
  <si>
    <t>Xi Hai Qing Ge</t>
  </si>
  <si>
    <t>Zhi Xin Jue Dui</t>
  </si>
  <si>
    <t>Dang Ni Gu Dan Ni Hui Xiang Qi Shui (New Version)</t>
  </si>
  <si>
    <t>Guan Zui</t>
  </si>
  <si>
    <t>Hou Lai De Wo Men</t>
  </si>
  <si>
    <t>Ni Ba Wo Guan Zui</t>
  </si>
  <si>
    <t>Nian Lun</t>
  </si>
  <si>
    <t>Shuo Huang</t>
  </si>
  <si>
    <t>Ti Mian</t>
  </si>
  <si>
    <t>Tian Lu</t>
  </si>
  <si>
    <t>Wo Bu Yuan Rang Ni Yi Ge Ren</t>
  </si>
  <si>
    <t>Xia Ding Jue Xin Wang Ji Ni</t>
  </si>
  <si>
    <t>Xin Sui Liao Wu Hen</t>
  </si>
  <si>
    <t>Yu Die</t>
  </si>
  <si>
    <t>Zai Jian Wo De Ai Ren</t>
  </si>
  <si>
    <t>Zhi Yao Wei Ni Huo Yi Tian</t>
  </si>
  <si>
    <t>Andy</t>
  </si>
  <si>
    <t>Dou Jiang You Tiao</t>
  </si>
  <si>
    <t>Duo Yuan Dou Yao Zai Yi Qi</t>
  </si>
  <si>
    <t>Lian Ai Pin Lu</t>
  </si>
  <si>
    <t>Wo Ai De Ren</t>
  </si>
  <si>
    <t>Wo Ke Yi</t>
  </si>
  <si>
    <t>Wo Shi Yi Zhi Xiao Xiao Niao</t>
  </si>
  <si>
    <t>Fen Shou Kuai Le</t>
  </si>
  <si>
    <t>Jue Jiang</t>
  </si>
  <si>
    <t>Mei Li De Shen Hua (OST The Myth )</t>
  </si>
  <si>
    <t>Ni Bu Shi Zhen Zheng De Kuai Le</t>
  </si>
  <si>
    <t>Piao Xiang Bei Fang</t>
  </si>
  <si>
    <t>Qi Feng Le</t>
  </si>
  <si>
    <t>SUPER GIRL</t>
  </si>
  <si>
    <t>Si Le Dou Yao Ai</t>
  </si>
  <si>
    <t>Ting Jian Xia Yu De Sheng Yin</t>
  </si>
  <si>
    <t>Wu Xin Shang Hai</t>
  </si>
  <si>
    <t>Xiao Kan Feng Yun</t>
  </si>
  <si>
    <t>You Duo Shao Ai Ke Yi Chong Lai</t>
  </si>
  <si>
    <t>100 Ge Tai Yang Yue Liang</t>
  </si>
  <si>
    <t>Ai Wo De Ren He Wo Ai De Ren</t>
  </si>
  <si>
    <t>Bu Yao Dui Ta Shuo</t>
  </si>
  <si>
    <t>Ceng Jing Xin Tong</t>
  </si>
  <si>
    <t>Hong Chen Qing Ge</t>
  </si>
  <si>
    <t>Hong Chen You Ni</t>
  </si>
  <si>
    <t>Hong Dou</t>
  </si>
  <si>
    <t>Ji Mo Sha Zhou Leng</t>
  </si>
  <si>
    <t>Lian Ai Ing</t>
  </si>
  <si>
    <t>Qing Wang</t>
  </si>
  <si>
    <t>Wen Rou (Live)</t>
  </si>
  <si>
    <t>Xin Yang</t>
  </si>
  <si>
    <t>Yi Dong De Xin</t>
  </si>
  <si>
    <t>De Dao Ni De Ren Que De Bu Dao</t>
  </si>
  <si>
    <t>De Dao Ni De Ren Que De Bu Dao Ni De Xin</t>
  </si>
  <si>
    <t>Kai Bu Liao Kou</t>
  </si>
  <si>
    <t>Ni Shi Wo De Yan</t>
  </si>
  <si>
    <t>Shi Jie Di Yi Deng (H)</t>
  </si>
  <si>
    <t>Xi Huan Ni (C)</t>
  </si>
  <si>
    <t>Yue Liang Re De Huo</t>
  </si>
  <si>
    <t>Zhi Zu</t>
  </si>
  <si>
    <t>Zhu Ni Yi Lu Shun Feng</t>
  </si>
  <si>
    <t>Gui Mi Xin Qiao</t>
  </si>
  <si>
    <t>Hei Se You Mo</t>
  </si>
  <si>
    <t>Ni Jiu Bu Yao Xiang Qi Wo</t>
  </si>
  <si>
    <t>Ni Yao De Ai</t>
  </si>
  <si>
    <t>Ni Zen Me She De Wo Nan Guo</t>
  </si>
  <si>
    <t>Qi Shi Bu Xiang Zou</t>
  </si>
  <si>
    <t>Ren Sheng Lu</t>
  </si>
  <si>
    <t>Ri Bu Luo</t>
  </si>
  <si>
    <t>Tian Hei Hei</t>
  </si>
  <si>
    <t>Tian Liang Le</t>
  </si>
  <si>
    <t>Zui Chi Bi</t>
  </si>
  <si>
    <t>Ai Hen Jian Dan (House)</t>
  </si>
  <si>
    <t>Bao Bei Dui Bu Qi</t>
  </si>
  <si>
    <t>Bei Feng Chui Guo De Xia Tian</t>
  </si>
  <si>
    <t>Bu Rang Wo De Yan Lei Pei Wo Guo Ye</t>
  </si>
  <si>
    <t>Da Cheng Xiao Ai</t>
  </si>
  <si>
    <t>Ke Xi Bu Shi Ni</t>
  </si>
  <si>
    <t>Lang Man Shou Ji</t>
  </si>
  <si>
    <t>Nan Er Dang Zi Jiang</t>
  </si>
  <si>
    <t>Ni Zen Me Shi De Wo Nan Guo</t>
  </si>
  <si>
    <t>Tao Hua Nuo</t>
  </si>
  <si>
    <t>Won't Cry</t>
  </si>
  <si>
    <t>Xi Huan Ni</t>
  </si>
  <si>
    <t>Xiao Cheng Gu Shi</t>
  </si>
  <si>
    <t>Yi Lu Shang You Ni</t>
  </si>
  <si>
    <t>Yi Qi Zou Guo De Ri Zi</t>
  </si>
  <si>
    <t>Ai De Chu Ti Yan</t>
  </si>
  <si>
    <t>Feng Zhong De Chen Nuo</t>
  </si>
  <si>
    <t>Lang Zi De Xin Qing (H)</t>
  </si>
  <si>
    <t>Make A Wish</t>
  </si>
  <si>
    <t>Mei Li De Shen Hua</t>
  </si>
  <si>
    <t>Ni Zhen Mo Shuo (Wo Mei Wan Ji Ni)</t>
  </si>
  <si>
    <t>Pian Pian Xi Huan Ni</t>
  </si>
  <si>
    <t>Qi Shi Dou Mei You</t>
  </si>
  <si>
    <t>Xin Tong</t>
  </si>
  <si>
    <t>Zhen Ai</t>
  </si>
  <si>
    <t>Chillaxing Qing Le Xin</t>
  </si>
  <si>
    <t>Da Di (C)</t>
  </si>
  <si>
    <t>Hei Ye Wen Bai Tian</t>
  </si>
  <si>
    <t>Hu Er Jin Xia</t>
  </si>
  <si>
    <t>Jian Chi Dao Di</t>
  </si>
  <si>
    <t>Jiu Zui De Tan Ge</t>
  </si>
  <si>
    <t>Man Leng</t>
  </si>
  <si>
    <t>Ming Yun</t>
  </si>
  <si>
    <t>Qian Nian Deng Yi Hui</t>
  </si>
  <si>
    <t>Qin Ai De,Na Bu Shi Ai Qing</t>
  </si>
  <si>
    <t>Wo Hui Hao Hao De</t>
  </si>
  <si>
    <t>Ye Qu</t>
  </si>
  <si>
    <t>Zhi Dui Ni You Gan Jue</t>
  </si>
  <si>
    <t>Bei Pan</t>
  </si>
  <si>
    <t>Dao Jian Ru Meng</t>
  </si>
  <si>
    <t>Hong Chen Ke Zhan</t>
  </si>
  <si>
    <t>Hua Tai Xiang (OST Pendekar Harum)</t>
  </si>
  <si>
    <t>Hui Xin Juan Yi</t>
  </si>
  <si>
    <t>LETTING GO</t>
  </si>
  <si>
    <t>Lan Ting Xu</t>
  </si>
  <si>
    <t>Pi Zhe Yang Pi De Lang</t>
  </si>
  <si>
    <t>Harlem Yu</t>
  </si>
  <si>
    <t>Michael Guang</t>
  </si>
  <si>
    <t>Da Zhuang</t>
  </si>
  <si>
    <t>Jay Chou</t>
  </si>
  <si>
    <t>F4</t>
  </si>
  <si>
    <t>Rene Liu</t>
  </si>
  <si>
    <t>Andy Lau</t>
  </si>
  <si>
    <t>Silence Wang - BY2</t>
  </si>
  <si>
    <t>Desy Huang Jia Mei</t>
  </si>
  <si>
    <t>Steve Chou</t>
  </si>
  <si>
    <t>Jackie Chan - Kim Hee-sun</t>
  </si>
  <si>
    <t>Desy Huang Jia Mei - Judika</t>
  </si>
  <si>
    <t>Penny Tai</t>
  </si>
  <si>
    <t>Hebe</t>
  </si>
  <si>
    <t>Huang Ciacia</t>
  </si>
  <si>
    <t>Beyond</t>
  </si>
  <si>
    <t>Hins</t>
  </si>
  <si>
    <t>Xiao Shen Yang - Kao Cin</t>
  </si>
  <si>
    <t>Ye Qitian</t>
  </si>
  <si>
    <t>Wanting</t>
  </si>
  <si>
    <t>Mltr - Anson Hu</t>
  </si>
  <si>
    <t>Jeff Chang</t>
  </si>
  <si>
    <t>Peter Huang</t>
  </si>
  <si>
    <t>Hai Lai A Mu - A Ga La Gu</t>
  </si>
  <si>
    <t>David Tao</t>
  </si>
  <si>
    <t>Vicky Zhao</t>
  </si>
  <si>
    <t>Hu Xia</t>
  </si>
  <si>
    <t>Lin Longxuan - Sam Lee</t>
  </si>
  <si>
    <t>Leehom Wang - Candy Lo</t>
  </si>
  <si>
    <t>Emil Wakin Chau</t>
  </si>
  <si>
    <t>Chang Yu-Sheng</t>
  </si>
  <si>
    <t>Zhao Xin</t>
  </si>
  <si>
    <t>Cecilia Cheung</t>
  </si>
  <si>
    <t>Luo Shifeng</t>
  </si>
  <si>
    <t>Eason Chan</t>
  </si>
  <si>
    <t>Nicholas Teo</t>
  </si>
  <si>
    <t>Jay Chou - Gary Yang</t>
  </si>
  <si>
    <t>Leo Ku</t>
  </si>
  <si>
    <t>JJ Lin - Charlene Choi</t>
  </si>
  <si>
    <t>Rainie Yang</t>
  </si>
  <si>
    <t>Jay Chou - Lara Veronin</t>
  </si>
  <si>
    <t>Xiao Panpan - Xiao Fengfeng</t>
  </si>
  <si>
    <t>Lin Shujuan</t>
  </si>
  <si>
    <t>Geng Dengqing</t>
  </si>
  <si>
    <t>Liu Zhe</t>
  </si>
  <si>
    <t>Wang Xinping</t>
  </si>
  <si>
    <t>Cyndi Wang</t>
  </si>
  <si>
    <t>Jay Chou - Fei Yuqing</t>
  </si>
  <si>
    <t>Li Mingjie</t>
  </si>
  <si>
    <t>Timy Zhuo</t>
  </si>
  <si>
    <t>Jerry Yan</t>
  </si>
  <si>
    <t>Emil Wakin Chau - Jackie Chan</t>
  </si>
  <si>
    <t>Sandy Lam</t>
  </si>
  <si>
    <t>Wilber Pan - Xian Zi</t>
  </si>
  <si>
    <t>Leehom Wang</t>
  </si>
  <si>
    <t>Pan Meichen</t>
  </si>
  <si>
    <t>Anson Hu - Liu Xiang</t>
  </si>
  <si>
    <t>Fish Leong</t>
  </si>
  <si>
    <t>A-Lin</t>
  </si>
  <si>
    <t>Si Re Yang Kang - Juan Tse</t>
  </si>
  <si>
    <t>CT Girls</t>
  </si>
  <si>
    <t>A-Do</t>
  </si>
  <si>
    <t>Li Yugang</t>
  </si>
  <si>
    <t>Michael Guang - Richie Jen - A Niu</t>
  </si>
  <si>
    <t>LUO LING YUN</t>
  </si>
  <si>
    <t>Grady</t>
  </si>
  <si>
    <t>Jay Chou - A-mei</t>
  </si>
  <si>
    <t>Fang Liwei</t>
  </si>
  <si>
    <t>Liu Cialiang</t>
  </si>
  <si>
    <t>Fei Yuqing</t>
  </si>
  <si>
    <t>Andy Lau - Ke Shouliang - Wu Zongxian</t>
  </si>
  <si>
    <t>Tony</t>
  </si>
  <si>
    <t>Ambrose Hui</t>
  </si>
  <si>
    <t>Lin Shu Xuan</t>
  </si>
  <si>
    <t>Xiao Shen Yang</t>
  </si>
  <si>
    <t>G.E.M.</t>
  </si>
  <si>
    <t>Sen Cia Cia</t>
  </si>
  <si>
    <t>Li Lizhen</t>
  </si>
  <si>
    <t>Terry Lin</t>
  </si>
  <si>
    <t>Yang Chengang</t>
  </si>
  <si>
    <t>Aska Yang - Zhang Bichen</t>
  </si>
  <si>
    <t>Phil Chang</t>
  </si>
  <si>
    <t>Tian Xiang - Yu Xiang</t>
  </si>
  <si>
    <t>Yi Wen</t>
  </si>
  <si>
    <t>Lu Fang</t>
  </si>
  <si>
    <t>Wu Bai</t>
  </si>
  <si>
    <t>Della</t>
  </si>
  <si>
    <t>Kuai Zi Xiong Di</t>
  </si>
  <si>
    <t>Yen Cin</t>
  </si>
  <si>
    <t>Dao Lang</t>
  </si>
  <si>
    <t>MFM</t>
  </si>
  <si>
    <t>S.H.E.</t>
  </si>
  <si>
    <t>Andrew Tan</t>
  </si>
  <si>
    <t>Jay Chou - A Xin</t>
  </si>
  <si>
    <t>Liu Wenzheng</t>
  </si>
  <si>
    <t>A Xin</t>
  </si>
  <si>
    <t>Youngho</t>
  </si>
  <si>
    <t>Zhao Zhao</t>
  </si>
  <si>
    <t>Jill Hsu</t>
  </si>
  <si>
    <t>Xiang Xiang</t>
  </si>
  <si>
    <t>Wong Tiger</t>
  </si>
  <si>
    <t>F.I.R.</t>
  </si>
  <si>
    <t>Angeline Wong</t>
  </si>
  <si>
    <t>Li Maoshan</t>
  </si>
  <si>
    <t>Samuel Tai</t>
  </si>
  <si>
    <t>Mayday</t>
  </si>
  <si>
    <t>Wang Zhi</t>
  </si>
  <si>
    <t>Cang Siujing</t>
  </si>
  <si>
    <t>Jeremy Zhang</t>
  </si>
  <si>
    <t>Chen Chusheng</t>
  </si>
  <si>
    <t>Jiang Yuheng</t>
  </si>
  <si>
    <t>Ciang Hue</t>
  </si>
  <si>
    <t>Van Fan</t>
  </si>
  <si>
    <t>A Di</t>
  </si>
  <si>
    <t>Su Ciaik</t>
  </si>
  <si>
    <t>Jacky Cheung - Francesca Kao</t>
  </si>
  <si>
    <t>Aaron Kwok</t>
  </si>
  <si>
    <t>Jolin Tsai</t>
  </si>
  <si>
    <t>David Tao - Jolin Tsai</t>
  </si>
  <si>
    <t>Karen Mok</t>
  </si>
  <si>
    <t>Wu Sikai</t>
  </si>
  <si>
    <t>Huang An</t>
  </si>
  <si>
    <t>Eason Chan - Faye Wong</t>
  </si>
  <si>
    <t>Kimberley</t>
  </si>
  <si>
    <t>Sam Lee</t>
  </si>
  <si>
    <t>Shanshui Zuhe</t>
  </si>
  <si>
    <t>Gary Chaw - Genie</t>
  </si>
  <si>
    <t>Alan Kuo</t>
  </si>
  <si>
    <t>Na Ying</t>
  </si>
  <si>
    <t>Stefanie Sun</t>
  </si>
  <si>
    <t>Hong Jin-Young</t>
  </si>
  <si>
    <t>Zhang Zhenyue</t>
  </si>
  <si>
    <t>Joker Xue</t>
  </si>
  <si>
    <t>Jason Zhang</t>
  </si>
  <si>
    <t>Sally Yeh</t>
  </si>
  <si>
    <t>Show Lo</t>
  </si>
  <si>
    <t>Vic Zhou - Barbie Xu</t>
  </si>
  <si>
    <t>Xiao Hudui</t>
  </si>
  <si>
    <t>Jordan Chan</t>
  </si>
  <si>
    <t>Michael Guang - Victor Wong</t>
  </si>
  <si>
    <t>Han Paoie</t>
  </si>
  <si>
    <t>Elva Hsiao</t>
  </si>
  <si>
    <t>Roger</t>
  </si>
  <si>
    <t>Ung Likyu</t>
  </si>
  <si>
    <t>Ciang Ang Cuo Ma</t>
  </si>
  <si>
    <t>Grace Zhou</t>
  </si>
  <si>
    <t>Luo Yense</t>
  </si>
  <si>
    <t>Silence Wang</t>
  </si>
  <si>
    <t>Yoga Lin</t>
  </si>
  <si>
    <t>Kelly</t>
  </si>
  <si>
    <t>Han Hong</t>
  </si>
  <si>
    <t>Zheng Yun</t>
  </si>
  <si>
    <t>Yi Jiayang</t>
  </si>
  <si>
    <t>Evan Yo</t>
  </si>
  <si>
    <t>Sun Nan - Han Hong</t>
  </si>
  <si>
    <t>G.E.M. - Huang Mingzhi</t>
  </si>
  <si>
    <t>Wu Tsing-fong</t>
  </si>
  <si>
    <t>Shin</t>
  </si>
  <si>
    <t>Adam Cheng Siu-Chow</t>
  </si>
  <si>
    <t>Di Ge Niu Zai</t>
  </si>
  <si>
    <t>Mian Huatang</t>
  </si>
  <si>
    <t>Qiu Haizheng</t>
  </si>
  <si>
    <t>Chen Li Cien - Ho Cuenhwie</t>
  </si>
  <si>
    <t>Zhang Bichen</t>
  </si>
  <si>
    <t>Nicky Wu</t>
  </si>
  <si>
    <t>Li Zongsheng</t>
  </si>
  <si>
    <t>Sitar Tan</t>
  </si>
  <si>
    <t>Victor Wong</t>
  </si>
  <si>
    <t>Qi Long</t>
  </si>
  <si>
    <t>Chief</t>
  </si>
  <si>
    <t>Grasshopper</t>
  </si>
  <si>
    <t>JJ Lin - Kym Lan</t>
  </si>
  <si>
    <t>Chyi Chin</t>
  </si>
  <si>
    <t>Huang Cepin</t>
  </si>
  <si>
    <t>Luo Yan Si</t>
  </si>
  <si>
    <t>Lala Shu</t>
  </si>
  <si>
    <t>Huang Xiaojun</t>
  </si>
  <si>
    <t>Chen Baijiang</t>
  </si>
  <si>
    <t>Aska Yang</t>
  </si>
  <si>
    <t>Angel Lee</t>
  </si>
  <si>
    <t>Chris Yu</t>
  </si>
  <si>
    <t>Jia Jia</t>
  </si>
  <si>
    <t>Jimmy Lin</t>
  </si>
  <si>
    <t>Fahrenheit - Hebe</t>
  </si>
  <si>
    <t>Gary Chaw</t>
  </si>
  <si>
    <t>Hee Lung</t>
  </si>
  <si>
    <t>Tanya Chua</t>
  </si>
  <si>
    <t>Alan Tam</t>
  </si>
  <si>
    <t>Mandarin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</si>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</sst>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1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0"/>
  <sheetViews>
    <sheetView tabSelected="1" topLeftCell="A487" workbookViewId="0">
      <selection activeCell="A501" sqref="A501:XFD19803"/>
    </sheetView>
  </sheetViews>
  <sheetFormatPr defaultRowHeight="14.4" x14ac:dyDescent="0.3"/>
  <cols>
    <col min="1" max="1" width="64.77734375" bestFit="1" customWidth="1"/>
    <col min="2" max="2" width="64.21875" bestFit="1" customWidth="1"/>
    <col min="3" max="3" width="16" bestFit="1" customWidth="1"/>
    <col min="4" max="5" width="0" hidden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2" t="s">
        <v>3</v>
      </c>
      <c r="E1" s="1" t="s">
        <v>4047</v>
      </c>
    </row>
    <row r="2" spans="1:5" x14ac:dyDescent="0.3">
      <c r="A2" s="4" t="s">
        <v>1001</v>
      </c>
      <c r="B2" s="4" t="s">
        <v>1499</v>
      </c>
      <c r="C2" s="4">
        <v>72419</v>
      </c>
      <c r="D2" t="s">
        <v>1487</v>
      </c>
      <c r="E2" t="str">
        <f>IF(COUNTIFS(A:A, A2, B:B, B2) &gt; 1, "Duplicate", "Unique")</f>
        <v>Unique</v>
      </c>
    </row>
    <row r="3" spans="1:5" x14ac:dyDescent="0.3">
      <c r="A3" s="4" t="s">
        <v>1002</v>
      </c>
      <c r="B3" s="4" t="s">
        <v>1500</v>
      </c>
      <c r="C3" s="4">
        <v>69939</v>
      </c>
      <c r="D3" t="s">
        <v>1487</v>
      </c>
      <c r="E3" t="str">
        <f>IF(COUNTIFS(A:A, A3, B:B, B3) &gt; 1, "Duplicate", "Unique")</f>
        <v>Unique</v>
      </c>
    </row>
    <row r="4" spans="1:5" x14ac:dyDescent="0.3">
      <c r="A4" s="4" t="s">
        <v>1003</v>
      </c>
      <c r="B4" s="4" t="s">
        <v>1499</v>
      </c>
      <c r="C4" s="4">
        <v>62764</v>
      </c>
      <c r="D4" t="s">
        <v>1487</v>
      </c>
      <c r="E4" t="str">
        <f>IF(COUNTIFS(A:A, A4, B:B, B4) &gt; 1, "Duplicate", "Unique")</f>
        <v>Unique</v>
      </c>
    </row>
    <row r="5" spans="1:5" x14ac:dyDescent="0.3">
      <c r="A5" s="4" t="s">
        <v>1004</v>
      </c>
      <c r="B5" s="4" t="s">
        <v>1501</v>
      </c>
      <c r="C5" s="4">
        <v>57411</v>
      </c>
      <c r="D5" t="s">
        <v>1487</v>
      </c>
      <c r="E5" t="str">
        <f>IF(COUNTIFS(A:A, A5, B:B, B5) &gt; 1, "Duplicate", "Unique")</f>
        <v>Unique</v>
      </c>
    </row>
    <row r="6" spans="1:5" x14ac:dyDescent="0.3">
      <c r="A6" s="4" t="s">
        <v>1005</v>
      </c>
      <c r="B6" s="4" t="s">
        <v>1502</v>
      </c>
      <c r="C6" s="4">
        <v>48798</v>
      </c>
      <c r="D6" t="s">
        <v>1487</v>
      </c>
      <c r="E6" t="str">
        <f>IF(COUNTIFS(A:A, A6, B:B, B6) &gt; 1, "Duplicate", "Unique")</f>
        <v>Unique</v>
      </c>
    </row>
    <row r="7" spans="1:5" x14ac:dyDescent="0.3">
      <c r="A7" s="4" t="s">
        <v>1006</v>
      </c>
      <c r="B7" s="4" t="s">
        <v>972</v>
      </c>
      <c r="C7" s="4">
        <v>48176</v>
      </c>
      <c r="D7" t="s">
        <v>1487</v>
      </c>
      <c r="E7" t="str">
        <f>IF(COUNTIFS(A:A, A7, B:B, B7) &gt; 1, "Duplicate", "Unique")</f>
        <v>Unique</v>
      </c>
    </row>
    <row r="8" spans="1:5" x14ac:dyDescent="0.3">
      <c r="A8" s="4" t="s">
        <v>1007</v>
      </c>
      <c r="B8" s="4" t="s">
        <v>966</v>
      </c>
      <c r="C8" s="4">
        <v>46510</v>
      </c>
      <c r="D8" t="s">
        <v>1487</v>
      </c>
      <c r="E8" t="str">
        <f>IF(COUNTIFS(A:A, A8, B:B, B8) &gt; 1, "Duplicate", "Unique")</f>
        <v>Unique</v>
      </c>
    </row>
    <row r="9" spans="1:5" x14ac:dyDescent="0.3">
      <c r="A9" s="4" t="s">
        <v>1008</v>
      </c>
      <c r="B9" s="4" t="s">
        <v>1503</v>
      </c>
      <c r="C9" s="4">
        <v>45345</v>
      </c>
      <c r="D9" t="s">
        <v>1487</v>
      </c>
      <c r="E9" t="str">
        <f>IF(COUNTIFS(A:A, A9, B:B, B9) &gt; 1, "Duplicate", "Unique")</f>
        <v>Unique</v>
      </c>
    </row>
    <row r="10" spans="1:5" x14ac:dyDescent="0.3">
      <c r="A10" s="4" t="s">
        <v>1009</v>
      </c>
      <c r="B10" s="4" t="s">
        <v>1504</v>
      </c>
      <c r="C10" s="4">
        <v>44423</v>
      </c>
      <c r="D10" t="s">
        <v>1487</v>
      </c>
      <c r="E10" t="str">
        <f>IF(COUNTIFS(A:A, A10, B:B, B10) &gt; 1, "Duplicate", "Unique")</f>
        <v>Unique</v>
      </c>
    </row>
    <row r="11" spans="1:5" x14ac:dyDescent="0.3">
      <c r="A11" s="4" t="s">
        <v>1010</v>
      </c>
      <c r="B11" s="4" t="s">
        <v>1505</v>
      </c>
      <c r="C11" s="4">
        <v>44146</v>
      </c>
      <c r="D11" t="s">
        <v>1487</v>
      </c>
      <c r="E11" t="str">
        <f>IF(COUNTIFS(A:A, A11, B:B, B11) &gt; 1, "Duplicate", "Unique")</f>
        <v>Unique</v>
      </c>
    </row>
    <row r="12" spans="1:5" x14ac:dyDescent="0.3">
      <c r="A12" s="4" t="s">
        <v>1011</v>
      </c>
      <c r="B12" s="4" t="s">
        <v>1506</v>
      </c>
      <c r="C12" s="4">
        <v>43734</v>
      </c>
      <c r="D12" t="s">
        <v>1487</v>
      </c>
      <c r="E12" t="str">
        <f>IF(COUNTIFS(A:A, A12, B:B, B12) &gt; 1, "Duplicate", "Unique")</f>
        <v>Unique</v>
      </c>
    </row>
    <row r="13" spans="1:5" x14ac:dyDescent="0.3">
      <c r="A13" s="4" t="s">
        <v>1012</v>
      </c>
      <c r="B13" s="4" t="s">
        <v>1507</v>
      </c>
      <c r="C13" s="4">
        <v>42609</v>
      </c>
      <c r="D13" t="s">
        <v>1487</v>
      </c>
      <c r="E13" t="str">
        <f>IF(COUNTIFS(A:A, A13, B:B, B13) &gt; 1, "Duplicate", "Unique")</f>
        <v>Unique</v>
      </c>
    </row>
    <row r="14" spans="1:5" x14ac:dyDescent="0.3">
      <c r="A14" s="4" t="s">
        <v>1013</v>
      </c>
      <c r="B14" s="4" t="s">
        <v>1508</v>
      </c>
      <c r="C14" s="4">
        <v>41724</v>
      </c>
      <c r="D14" t="s">
        <v>1487</v>
      </c>
      <c r="E14" t="str">
        <f>IF(COUNTIFS(A:A, A14, B:B, B14) &gt; 1, "Duplicate", "Unique")</f>
        <v>Unique</v>
      </c>
    </row>
    <row r="15" spans="1:5" x14ac:dyDescent="0.3">
      <c r="A15" s="4" t="s">
        <v>1014</v>
      </c>
      <c r="B15" s="4" t="s">
        <v>1509</v>
      </c>
      <c r="C15" s="4">
        <v>41197</v>
      </c>
      <c r="D15" t="s">
        <v>1487</v>
      </c>
      <c r="E15" t="str">
        <f>IF(COUNTIFS(A:A, A15, B:B, B15) &gt; 1, "Duplicate", "Unique")</f>
        <v>Unique</v>
      </c>
    </row>
    <row r="16" spans="1:5" x14ac:dyDescent="0.3">
      <c r="A16" s="4" t="s">
        <v>1015</v>
      </c>
      <c r="B16" s="4" t="s">
        <v>972</v>
      </c>
      <c r="C16" s="4">
        <v>40365</v>
      </c>
      <c r="D16" t="s">
        <v>1487</v>
      </c>
      <c r="E16" t="str">
        <f>IF(COUNTIFS(A:A, A16, B:B, B16) &gt; 1, "Duplicate", "Unique")</f>
        <v>Unique</v>
      </c>
    </row>
    <row r="17" spans="1:5" x14ac:dyDescent="0.3">
      <c r="A17" s="4" t="s">
        <v>1016</v>
      </c>
      <c r="B17" s="4" t="s">
        <v>1510</v>
      </c>
      <c r="C17" s="4">
        <v>38543</v>
      </c>
      <c r="D17" t="s">
        <v>1487</v>
      </c>
      <c r="E17" t="str">
        <f>IF(COUNTIFS(A:A, A17, B:B, B17) &gt; 1, "Duplicate", "Unique")</f>
        <v>Unique</v>
      </c>
    </row>
    <row r="18" spans="1:5" x14ac:dyDescent="0.3">
      <c r="A18" s="4" t="s">
        <v>1017</v>
      </c>
      <c r="B18" s="4" t="s">
        <v>1511</v>
      </c>
      <c r="C18" s="4">
        <v>38040</v>
      </c>
      <c r="D18" t="s">
        <v>1487</v>
      </c>
      <c r="E18" t="str">
        <f>IF(COUNTIFS(A:A, A18, B:B, B18) &gt; 1, "Duplicate", "Unique")</f>
        <v>Unique</v>
      </c>
    </row>
    <row r="19" spans="1:5" x14ac:dyDescent="0.3">
      <c r="A19" s="4" t="s">
        <v>1018</v>
      </c>
      <c r="B19" s="4" t="s">
        <v>1512</v>
      </c>
      <c r="C19" s="4">
        <v>37457</v>
      </c>
      <c r="D19" t="s">
        <v>1487</v>
      </c>
      <c r="E19" t="str">
        <f>IF(COUNTIFS(A:A, A19, B:B, B19) &gt; 1, "Duplicate", "Unique")</f>
        <v>Unique</v>
      </c>
    </row>
    <row r="20" spans="1:5" x14ac:dyDescent="0.3">
      <c r="A20" s="4" t="s">
        <v>1019</v>
      </c>
      <c r="B20" s="4" t="s">
        <v>949</v>
      </c>
      <c r="C20" s="4">
        <v>37199</v>
      </c>
      <c r="D20" t="s">
        <v>1487</v>
      </c>
      <c r="E20" t="str">
        <f>IF(COUNTIFS(A:A, A20, B:B, B20) &gt; 1, "Duplicate", "Unique")</f>
        <v>Unique</v>
      </c>
    </row>
    <row r="21" spans="1:5" x14ac:dyDescent="0.3">
      <c r="A21" s="4" t="s">
        <v>1020</v>
      </c>
      <c r="B21" s="4" t="s">
        <v>1513</v>
      </c>
      <c r="C21" s="4">
        <v>35902</v>
      </c>
      <c r="D21" t="s">
        <v>1487</v>
      </c>
      <c r="E21" t="str">
        <f>IF(COUNTIFS(A:A, A21, B:B, B21) &gt; 1, "Duplicate", "Unique")</f>
        <v>Unique</v>
      </c>
    </row>
    <row r="22" spans="1:5" x14ac:dyDescent="0.3">
      <c r="A22" s="4" t="s">
        <v>1021</v>
      </c>
      <c r="B22" s="4" t="s">
        <v>1501</v>
      </c>
      <c r="C22" s="4">
        <v>35221</v>
      </c>
      <c r="D22" t="s">
        <v>1487</v>
      </c>
      <c r="E22" t="str">
        <f>IF(COUNTIFS(A:A, A22, B:B, B22) &gt; 1, "Duplicate", "Unique")</f>
        <v>Unique</v>
      </c>
    </row>
    <row r="23" spans="1:5" x14ac:dyDescent="0.3">
      <c r="A23" s="4" t="s">
        <v>1022</v>
      </c>
      <c r="B23" s="4" t="s">
        <v>1499</v>
      </c>
      <c r="C23" s="4">
        <v>34671</v>
      </c>
      <c r="D23" t="s">
        <v>1487</v>
      </c>
      <c r="E23" t="str">
        <f>IF(COUNTIFS(A:A, A23, B:B, B23) &gt; 1, "Duplicate", "Unique")</f>
        <v>Unique</v>
      </c>
    </row>
    <row r="24" spans="1:5" x14ac:dyDescent="0.3">
      <c r="A24" s="4" t="s">
        <v>1023</v>
      </c>
      <c r="B24" s="4" t="s">
        <v>1514</v>
      </c>
      <c r="C24" s="4">
        <v>34585</v>
      </c>
      <c r="D24" t="s">
        <v>1487</v>
      </c>
      <c r="E24" t="str">
        <f>IF(COUNTIFS(A:A, A24, B:B, B24) &gt; 1, "Duplicate", "Unique")</f>
        <v>Unique</v>
      </c>
    </row>
    <row r="25" spans="1:5" x14ac:dyDescent="0.3">
      <c r="A25" s="4" t="s">
        <v>1024</v>
      </c>
      <c r="B25" s="4" t="s">
        <v>933</v>
      </c>
      <c r="C25" s="4">
        <v>34356</v>
      </c>
      <c r="D25" t="s">
        <v>1487</v>
      </c>
      <c r="E25" t="str">
        <f>IF(COUNTIFS(A:A, A25, B:B, B25) &gt; 1, "Duplicate", "Unique")</f>
        <v>Unique</v>
      </c>
    </row>
    <row r="26" spans="1:5" x14ac:dyDescent="0.3">
      <c r="A26" s="4" t="s">
        <v>1025</v>
      </c>
      <c r="B26" s="4" t="s">
        <v>1515</v>
      </c>
      <c r="C26" s="4">
        <v>34290</v>
      </c>
      <c r="D26" t="s">
        <v>1487</v>
      </c>
      <c r="E26" t="str">
        <f>IF(COUNTIFS(A:A, A26, B:B, B26) &gt; 1, "Duplicate", "Unique")</f>
        <v>Unique</v>
      </c>
    </row>
    <row r="27" spans="1:5" x14ac:dyDescent="0.3">
      <c r="A27" s="4" t="s">
        <v>1026</v>
      </c>
      <c r="B27" s="4" t="s">
        <v>1516</v>
      </c>
      <c r="C27" s="4">
        <v>33753</v>
      </c>
      <c r="D27" t="s">
        <v>1487</v>
      </c>
      <c r="E27" t="str">
        <f>IF(COUNTIFS(A:A, A27, B:B, B27) &gt; 1, "Duplicate", "Unique")</f>
        <v>Unique</v>
      </c>
    </row>
    <row r="28" spans="1:5" x14ac:dyDescent="0.3">
      <c r="A28" s="4" t="s">
        <v>1027</v>
      </c>
      <c r="B28" s="4" t="s">
        <v>1517</v>
      </c>
      <c r="C28" s="4">
        <v>33588</v>
      </c>
      <c r="D28" t="s">
        <v>1487</v>
      </c>
      <c r="E28" t="str">
        <f>IF(COUNTIFS(A:A, A28, B:B, B28) &gt; 1, "Duplicate", "Unique")</f>
        <v>Unique</v>
      </c>
    </row>
    <row r="29" spans="1:5" x14ac:dyDescent="0.3">
      <c r="A29" s="4" t="s">
        <v>1028</v>
      </c>
      <c r="B29" s="4" t="s">
        <v>1518</v>
      </c>
      <c r="C29" s="4">
        <v>32712</v>
      </c>
      <c r="D29" t="s">
        <v>1487</v>
      </c>
      <c r="E29" t="str">
        <f>IF(COUNTIFS(A:A, A29, B:B, B29) &gt; 1, "Duplicate", "Unique")</f>
        <v>Unique</v>
      </c>
    </row>
    <row r="30" spans="1:5" x14ac:dyDescent="0.3">
      <c r="A30" s="4" t="s">
        <v>1029</v>
      </c>
      <c r="B30" s="4" t="s">
        <v>1519</v>
      </c>
      <c r="C30" s="4">
        <v>30850</v>
      </c>
      <c r="D30" t="s">
        <v>1487</v>
      </c>
      <c r="E30" t="str">
        <f>IF(COUNTIFS(A:A, A30, B:B, B30) &gt; 1, "Duplicate", "Unique")</f>
        <v>Unique</v>
      </c>
    </row>
    <row r="31" spans="1:5" x14ac:dyDescent="0.3">
      <c r="A31" s="4" t="s">
        <v>1030</v>
      </c>
      <c r="B31" s="4" t="s">
        <v>1499</v>
      </c>
      <c r="C31" s="4">
        <v>30129</v>
      </c>
      <c r="D31" t="s">
        <v>1487</v>
      </c>
      <c r="E31" t="str">
        <f>IF(COUNTIFS(A:A, A31, B:B, B31) &gt; 1, "Duplicate", "Unique")</f>
        <v>Unique</v>
      </c>
    </row>
    <row r="32" spans="1:5" x14ac:dyDescent="0.3">
      <c r="A32" s="4" t="s">
        <v>1031</v>
      </c>
      <c r="B32" s="4" t="s">
        <v>1520</v>
      </c>
      <c r="C32" s="4">
        <v>29198</v>
      </c>
      <c r="D32" t="s">
        <v>1487</v>
      </c>
      <c r="E32" t="str">
        <f>IF(COUNTIFS(A:A, A32, B:B, B32) &gt; 1, "Duplicate", "Unique")</f>
        <v>Unique</v>
      </c>
    </row>
    <row r="33" spans="1:5" x14ac:dyDescent="0.3">
      <c r="A33" s="4" t="s">
        <v>1032</v>
      </c>
      <c r="B33" s="4" t="s">
        <v>1521</v>
      </c>
      <c r="C33" s="4">
        <v>29000</v>
      </c>
      <c r="D33" t="s">
        <v>1487</v>
      </c>
      <c r="E33" t="str">
        <f>IF(COUNTIFS(A:A, A33, B:B, B33) &gt; 1, "Duplicate", "Unique")</f>
        <v>Unique</v>
      </c>
    </row>
    <row r="34" spans="1:5" x14ac:dyDescent="0.3">
      <c r="A34" s="4" t="s">
        <v>1033</v>
      </c>
      <c r="B34" s="4" t="s">
        <v>1499</v>
      </c>
      <c r="C34" s="4">
        <v>28362</v>
      </c>
      <c r="D34" t="s">
        <v>1487</v>
      </c>
      <c r="E34" t="str">
        <f>IF(COUNTIFS(A:A, A34, B:B, B34) &gt; 1, "Duplicate", "Unique")</f>
        <v>Unique</v>
      </c>
    </row>
    <row r="35" spans="1:5" x14ac:dyDescent="0.3">
      <c r="A35" s="4" t="s">
        <v>1034</v>
      </c>
      <c r="B35" s="4" t="s">
        <v>955</v>
      </c>
      <c r="C35" s="4">
        <v>28021</v>
      </c>
      <c r="D35" t="s">
        <v>1487</v>
      </c>
      <c r="E35" t="str">
        <f>IF(COUNTIFS(A:A, A35, B:B, B35) &gt; 1, "Duplicate", "Unique")</f>
        <v>Unique</v>
      </c>
    </row>
    <row r="36" spans="1:5" x14ac:dyDescent="0.3">
      <c r="A36" s="4" t="s">
        <v>1035</v>
      </c>
      <c r="B36" s="4" t="s">
        <v>1507</v>
      </c>
      <c r="C36" s="4">
        <v>27592</v>
      </c>
      <c r="D36" t="s">
        <v>1487</v>
      </c>
      <c r="E36" t="str">
        <f>IF(COUNTIFS(A:A, A36, B:B, B36) &gt; 1, "Duplicate", "Unique")</f>
        <v>Unique</v>
      </c>
    </row>
    <row r="37" spans="1:5" x14ac:dyDescent="0.3">
      <c r="A37" s="4" t="s">
        <v>1036</v>
      </c>
      <c r="B37" s="4" t="s">
        <v>1502</v>
      </c>
      <c r="C37" s="4">
        <v>27524</v>
      </c>
      <c r="D37" t="s">
        <v>1487</v>
      </c>
      <c r="E37" t="str">
        <f>IF(COUNTIFS(A:A, A37, B:B, B37) &gt; 1, "Duplicate", "Unique")</f>
        <v>Unique</v>
      </c>
    </row>
    <row r="38" spans="1:5" x14ac:dyDescent="0.3">
      <c r="A38" s="4" t="s">
        <v>1037</v>
      </c>
      <c r="B38" s="4" t="s">
        <v>1522</v>
      </c>
      <c r="C38" s="4">
        <v>27303</v>
      </c>
      <c r="D38" t="s">
        <v>1487</v>
      </c>
      <c r="E38" t="str">
        <f>IF(COUNTIFS(A:A, A38, B:B, B38) &gt; 1, "Duplicate", "Unique")</f>
        <v>Unique</v>
      </c>
    </row>
    <row r="39" spans="1:5" x14ac:dyDescent="0.3">
      <c r="A39" s="4" t="s">
        <v>1038</v>
      </c>
      <c r="B39" s="4" t="s">
        <v>1523</v>
      </c>
      <c r="C39" s="4">
        <v>27037</v>
      </c>
      <c r="D39" t="s">
        <v>1487</v>
      </c>
      <c r="E39" t="str">
        <f>IF(COUNTIFS(A:A, A39, B:B, B39) &gt; 1, "Duplicate", "Unique")</f>
        <v>Unique</v>
      </c>
    </row>
    <row r="40" spans="1:5" x14ac:dyDescent="0.3">
      <c r="A40" s="4" t="s">
        <v>1039</v>
      </c>
      <c r="B40" s="4" t="s">
        <v>956</v>
      </c>
      <c r="C40" s="4">
        <v>27002</v>
      </c>
      <c r="D40" t="s">
        <v>1487</v>
      </c>
      <c r="E40" t="str">
        <f>IF(COUNTIFS(A:A, A40, B:B, B40) &gt; 1, "Duplicate", "Unique")</f>
        <v>Unique</v>
      </c>
    </row>
    <row r="41" spans="1:5" x14ac:dyDescent="0.3">
      <c r="A41" s="4" t="s">
        <v>1040</v>
      </c>
      <c r="B41" s="4" t="s">
        <v>1524</v>
      </c>
      <c r="C41" s="4">
        <v>26902</v>
      </c>
      <c r="D41" t="s">
        <v>1487</v>
      </c>
      <c r="E41" t="str">
        <f>IF(COUNTIFS(A:A, A41, B:B, B41) &gt; 1, "Duplicate", "Unique")</f>
        <v>Unique</v>
      </c>
    </row>
    <row r="42" spans="1:5" x14ac:dyDescent="0.3">
      <c r="A42" s="4" t="s">
        <v>1041</v>
      </c>
      <c r="B42" s="4" t="s">
        <v>1525</v>
      </c>
      <c r="C42" s="4">
        <v>26639</v>
      </c>
      <c r="D42" t="s">
        <v>1487</v>
      </c>
      <c r="E42" t="str">
        <f>IF(COUNTIFS(A:A, A42, B:B, B42) &gt; 1, "Duplicate", "Unique")</f>
        <v>Unique</v>
      </c>
    </row>
    <row r="43" spans="1:5" x14ac:dyDescent="0.3">
      <c r="A43" s="4" t="s">
        <v>1042</v>
      </c>
      <c r="B43" s="4" t="s">
        <v>1526</v>
      </c>
      <c r="C43" s="4">
        <v>26480</v>
      </c>
      <c r="D43" t="s">
        <v>1487</v>
      </c>
      <c r="E43" t="str">
        <f>IF(COUNTIFS(A:A, A43, B:B, B43) &gt; 1, "Duplicate", "Unique")</f>
        <v>Unique</v>
      </c>
    </row>
    <row r="44" spans="1:5" x14ac:dyDescent="0.3">
      <c r="A44" s="4" t="s">
        <v>1043</v>
      </c>
      <c r="B44" s="4" t="s">
        <v>1527</v>
      </c>
      <c r="C44" s="4">
        <v>26453</v>
      </c>
      <c r="D44" t="s">
        <v>1487</v>
      </c>
      <c r="E44" t="str">
        <f>IF(COUNTIFS(A:A, A44, B:B, B44) &gt; 1, "Duplicate", "Unique")</f>
        <v>Unique</v>
      </c>
    </row>
    <row r="45" spans="1:5" x14ac:dyDescent="0.3">
      <c r="A45" s="4" t="s">
        <v>1044</v>
      </c>
      <c r="B45" s="4" t="s">
        <v>1495</v>
      </c>
      <c r="C45" s="4">
        <v>26261</v>
      </c>
      <c r="D45" t="s">
        <v>1487</v>
      </c>
      <c r="E45" t="str">
        <f>IF(COUNTIFS(A:A, A45, B:B, B45) &gt; 1, "Duplicate", "Unique")</f>
        <v>Unique</v>
      </c>
    </row>
    <row r="46" spans="1:5" x14ac:dyDescent="0.3">
      <c r="A46" s="4" t="s">
        <v>1045</v>
      </c>
      <c r="B46" s="4" t="s">
        <v>1528</v>
      </c>
      <c r="C46" s="4">
        <v>25424</v>
      </c>
      <c r="D46" t="s">
        <v>1487</v>
      </c>
      <c r="E46" t="str">
        <f>IF(COUNTIFS(A:A, A46, B:B, B46) &gt; 1, "Duplicate", "Unique")</f>
        <v>Unique</v>
      </c>
    </row>
    <row r="47" spans="1:5" x14ac:dyDescent="0.3">
      <c r="A47" s="4" t="s">
        <v>1046</v>
      </c>
      <c r="B47" s="4" t="s">
        <v>1529</v>
      </c>
      <c r="C47" s="4">
        <v>25331</v>
      </c>
      <c r="D47" t="s">
        <v>1487</v>
      </c>
      <c r="E47" t="str">
        <f>IF(COUNTIFS(A:A, A47, B:B, B47) &gt; 1, "Duplicate", "Unique")</f>
        <v>Unique</v>
      </c>
    </row>
    <row r="48" spans="1:5" x14ac:dyDescent="0.3">
      <c r="A48" s="4" t="s">
        <v>1047</v>
      </c>
      <c r="B48" s="4" t="s">
        <v>1520</v>
      </c>
      <c r="C48" s="4">
        <v>24995</v>
      </c>
      <c r="D48" t="s">
        <v>1487</v>
      </c>
      <c r="E48" t="str">
        <f>IF(COUNTIFS(A:A, A48, B:B, B48) &gt; 1, "Duplicate", "Unique")</f>
        <v>Unique</v>
      </c>
    </row>
    <row r="49" spans="1:5" x14ac:dyDescent="0.3">
      <c r="A49" s="4" t="s">
        <v>1048</v>
      </c>
      <c r="B49" s="4" t="s">
        <v>1530</v>
      </c>
      <c r="C49" s="4">
        <v>24956</v>
      </c>
      <c r="D49" t="s">
        <v>1487</v>
      </c>
      <c r="E49" t="str">
        <f>IF(COUNTIFS(A:A, A49, B:B, B49) &gt; 1, "Duplicate", "Unique")</f>
        <v>Unique</v>
      </c>
    </row>
    <row r="50" spans="1:5" x14ac:dyDescent="0.3">
      <c r="A50" s="4" t="s">
        <v>1049</v>
      </c>
      <c r="B50" s="4" t="s">
        <v>1510</v>
      </c>
      <c r="C50" s="4">
        <v>24844</v>
      </c>
      <c r="D50" t="s">
        <v>1487</v>
      </c>
      <c r="E50" t="str">
        <f>IF(COUNTIFS(A:A, A50, B:B, B50) &gt; 1, "Duplicate", "Unique")</f>
        <v>Unique</v>
      </c>
    </row>
    <row r="51" spans="1:5" x14ac:dyDescent="0.3">
      <c r="A51" s="4" t="s">
        <v>1050</v>
      </c>
      <c r="B51" s="4" t="s">
        <v>1509</v>
      </c>
      <c r="C51" s="4">
        <v>24120</v>
      </c>
      <c r="D51" t="s">
        <v>1487</v>
      </c>
      <c r="E51" t="str">
        <f>IF(COUNTIFS(A:A, A51, B:B, B51) &gt; 1, "Duplicate", "Unique")</f>
        <v>Unique</v>
      </c>
    </row>
    <row r="52" spans="1:5" x14ac:dyDescent="0.3">
      <c r="A52" s="4" t="s">
        <v>1051</v>
      </c>
      <c r="B52" s="4" t="s">
        <v>1512</v>
      </c>
      <c r="C52" s="4">
        <v>23807</v>
      </c>
      <c r="D52" t="s">
        <v>1487</v>
      </c>
      <c r="E52" t="str">
        <f>IF(COUNTIFS(A:A, A52, B:B, B52) &gt; 1, "Duplicate", "Unique")</f>
        <v>Unique</v>
      </c>
    </row>
    <row r="53" spans="1:5" x14ac:dyDescent="0.3">
      <c r="A53" s="4" t="s">
        <v>1052</v>
      </c>
      <c r="B53" s="4" t="s">
        <v>1496</v>
      </c>
      <c r="C53" s="4">
        <v>23751</v>
      </c>
      <c r="D53" t="s">
        <v>1487</v>
      </c>
      <c r="E53" t="str">
        <f>IF(COUNTIFS(A:A, A53, B:B, B53) &gt; 1, "Duplicate", "Unique")</f>
        <v>Unique</v>
      </c>
    </row>
    <row r="54" spans="1:5" x14ac:dyDescent="0.3">
      <c r="A54" s="4" t="s">
        <v>1053</v>
      </c>
      <c r="B54" s="4" t="s">
        <v>955</v>
      </c>
      <c r="C54" s="4">
        <v>23732</v>
      </c>
      <c r="D54" t="s">
        <v>1487</v>
      </c>
      <c r="E54" t="str">
        <f>IF(COUNTIFS(A:A, A54, B:B, B54) &gt; 1, "Duplicate", "Unique")</f>
        <v>Unique</v>
      </c>
    </row>
    <row r="55" spans="1:5" x14ac:dyDescent="0.3">
      <c r="A55" s="4" t="s">
        <v>1054</v>
      </c>
      <c r="B55" s="4" t="s">
        <v>1531</v>
      </c>
      <c r="C55" s="4">
        <v>22617</v>
      </c>
      <c r="D55" t="s">
        <v>1487</v>
      </c>
      <c r="E55" t="str">
        <f>IF(COUNTIFS(A:A, A55, B:B, B55) &gt; 1, "Duplicate", "Unique")</f>
        <v>Unique</v>
      </c>
    </row>
    <row r="56" spans="1:5" x14ac:dyDescent="0.3">
      <c r="A56" s="4" t="s">
        <v>1055</v>
      </c>
      <c r="B56" s="4" t="s">
        <v>1532</v>
      </c>
      <c r="C56" s="4">
        <v>22321</v>
      </c>
      <c r="D56" t="s">
        <v>1487</v>
      </c>
      <c r="E56" t="str">
        <f>IF(COUNTIFS(A:A, A56, B:B, B56) &gt; 1, "Duplicate", "Unique")</f>
        <v>Unique</v>
      </c>
    </row>
    <row r="57" spans="1:5" x14ac:dyDescent="0.3">
      <c r="A57" s="4" t="s">
        <v>1056</v>
      </c>
      <c r="B57" s="4" t="s">
        <v>1533</v>
      </c>
      <c r="C57" s="4">
        <v>22066</v>
      </c>
      <c r="D57" t="s">
        <v>1487</v>
      </c>
      <c r="E57" t="str">
        <f>IF(COUNTIFS(A:A, A57, B:B, B57) &gt; 1, "Duplicate", "Unique")</f>
        <v>Unique</v>
      </c>
    </row>
    <row r="58" spans="1:5" x14ac:dyDescent="0.3">
      <c r="A58" s="4" t="s">
        <v>1057</v>
      </c>
      <c r="B58" s="4" t="s">
        <v>888</v>
      </c>
      <c r="C58" s="4">
        <v>21720</v>
      </c>
      <c r="D58" t="s">
        <v>1487</v>
      </c>
      <c r="E58" t="str">
        <f>IF(COUNTIFS(A:A, A58, B:B, B58) &gt; 1, "Duplicate", "Unique")</f>
        <v>Unique</v>
      </c>
    </row>
    <row r="59" spans="1:5" x14ac:dyDescent="0.3">
      <c r="A59" s="4" t="s">
        <v>1058</v>
      </c>
      <c r="B59" s="4" t="s">
        <v>1523</v>
      </c>
      <c r="C59" s="4">
        <v>21602</v>
      </c>
      <c r="D59" t="s">
        <v>1487</v>
      </c>
      <c r="E59" t="str">
        <f>IF(COUNTIFS(A:A, A59, B:B, B59) &gt; 1, "Duplicate", "Unique")</f>
        <v>Unique</v>
      </c>
    </row>
    <row r="60" spans="1:5" x14ac:dyDescent="0.3">
      <c r="A60" s="4" t="s">
        <v>1059</v>
      </c>
      <c r="B60" s="4" t="s">
        <v>1525</v>
      </c>
      <c r="C60" s="4">
        <v>21587</v>
      </c>
      <c r="D60" t="s">
        <v>1487</v>
      </c>
      <c r="E60" t="str">
        <f>IF(COUNTIFS(A:A, A60, B:B, B60) &gt; 1, "Duplicate", "Unique")</f>
        <v>Unique</v>
      </c>
    </row>
    <row r="61" spans="1:5" x14ac:dyDescent="0.3">
      <c r="A61" s="4" t="s">
        <v>1060</v>
      </c>
      <c r="B61" s="4" t="s">
        <v>965</v>
      </c>
      <c r="C61" s="4">
        <v>21444</v>
      </c>
      <c r="D61" t="s">
        <v>1487</v>
      </c>
      <c r="E61" t="str">
        <f>IF(COUNTIFS(A:A, A61, B:B, B61) &gt; 1, "Duplicate", "Unique")</f>
        <v>Unique</v>
      </c>
    </row>
    <row r="62" spans="1:5" x14ac:dyDescent="0.3">
      <c r="A62" s="4" t="s">
        <v>1061</v>
      </c>
      <c r="B62" s="4" t="s">
        <v>1534</v>
      </c>
      <c r="C62" s="4">
        <v>21434</v>
      </c>
      <c r="D62" t="s">
        <v>1487</v>
      </c>
      <c r="E62" t="str">
        <f>IF(COUNTIFS(A:A, A62, B:B, B62) &gt; 1, "Duplicate", "Unique")</f>
        <v>Unique</v>
      </c>
    </row>
    <row r="63" spans="1:5" x14ac:dyDescent="0.3">
      <c r="A63" s="4" t="s">
        <v>1062</v>
      </c>
      <c r="B63" s="4" t="s">
        <v>1511</v>
      </c>
      <c r="C63" s="4">
        <v>21061</v>
      </c>
      <c r="D63" t="s">
        <v>1487</v>
      </c>
      <c r="E63" t="str">
        <f>IF(COUNTIFS(A:A, A63, B:B, B63) &gt; 1, "Duplicate", "Unique")</f>
        <v>Unique</v>
      </c>
    </row>
    <row r="64" spans="1:5" x14ac:dyDescent="0.3">
      <c r="A64" s="4" t="s">
        <v>1063</v>
      </c>
      <c r="B64" s="4" t="s">
        <v>1532</v>
      </c>
      <c r="C64" s="4">
        <v>20423</v>
      </c>
      <c r="D64" t="s">
        <v>1487</v>
      </c>
      <c r="E64" t="str">
        <f>IF(COUNTIFS(A:A, A64, B:B, B64) &gt; 1, "Duplicate", "Unique")</f>
        <v>Unique</v>
      </c>
    </row>
    <row r="65" spans="1:5" x14ac:dyDescent="0.3">
      <c r="A65" s="4" t="s">
        <v>1064</v>
      </c>
      <c r="B65" s="4" t="s">
        <v>1510</v>
      </c>
      <c r="C65" s="4">
        <v>20156</v>
      </c>
      <c r="D65" t="s">
        <v>1487</v>
      </c>
      <c r="E65" t="str">
        <f>IF(COUNTIFS(A:A, A65, B:B, B65) &gt; 1, "Duplicate", "Unique")</f>
        <v>Unique</v>
      </c>
    </row>
    <row r="66" spans="1:5" x14ac:dyDescent="0.3">
      <c r="A66" s="4" t="s">
        <v>1065</v>
      </c>
      <c r="B66" s="4" t="s">
        <v>957</v>
      </c>
      <c r="C66" s="4">
        <v>19887</v>
      </c>
      <c r="D66" t="s">
        <v>1487</v>
      </c>
      <c r="E66" t="str">
        <f>IF(COUNTIFS(A:A, A66, B:B, B66) &gt; 1, "Duplicate", "Unique")</f>
        <v>Unique</v>
      </c>
    </row>
    <row r="67" spans="1:5" x14ac:dyDescent="0.3">
      <c r="A67" s="4" t="s">
        <v>1066</v>
      </c>
      <c r="B67" s="4" t="s">
        <v>985</v>
      </c>
      <c r="C67" s="4">
        <v>19815</v>
      </c>
      <c r="D67" t="s">
        <v>1487</v>
      </c>
      <c r="E67" t="str">
        <f>IF(COUNTIFS(A:A, A67, B:B, B67) &gt; 1, "Duplicate", "Unique")</f>
        <v>Unique</v>
      </c>
    </row>
    <row r="68" spans="1:5" x14ac:dyDescent="0.3">
      <c r="A68" s="4" t="s">
        <v>1067</v>
      </c>
      <c r="B68" s="4" t="s">
        <v>1535</v>
      </c>
      <c r="C68" s="4">
        <v>19629</v>
      </c>
      <c r="D68" t="s">
        <v>1487</v>
      </c>
      <c r="E68" t="str">
        <f>IF(COUNTIFS(A:A, A68, B:B, B68) &gt; 1, "Duplicate", "Unique")</f>
        <v>Unique</v>
      </c>
    </row>
    <row r="69" spans="1:5" x14ac:dyDescent="0.3">
      <c r="A69" s="4" t="s">
        <v>1068</v>
      </c>
      <c r="B69" s="4" t="s">
        <v>1509</v>
      </c>
      <c r="C69" s="4">
        <v>19238</v>
      </c>
      <c r="D69" t="s">
        <v>1487</v>
      </c>
      <c r="E69" t="str">
        <f>IF(COUNTIFS(A:A, A69, B:B, B69) &gt; 1, "Duplicate", "Unique")</f>
        <v>Unique</v>
      </c>
    </row>
    <row r="70" spans="1:5" x14ac:dyDescent="0.3">
      <c r="A70" s="4" t="s">
        <v>1069</v>
      </c>
      <c r="B70" s="4" t="s">
        <v>1536</v>
      </c>
      <c r="C70" s="4">
        <v>18791</v>
      </c>
      <c r="D70" t="s">
        <v>1487</v>
      </c>
      <c r="E70" t="str">
        <f>IF(COUNTIFS(A:A, A70, B:B, B70) &gt; 1, "Duplicate", "Unique")</f>
        <v>Unique</v>
      </c>
    </row>
    <row r="71" spans="1:5" x14ac:dyDescent="0.3">
      <c r="A71" s="4" t="s">
        <v>1070</v>
      </c>
      <c r="B71" s="4" t="s">
        <v>1537</v>
      </c>
      <c r="C71" s="4">
        <v>18666</v>
      </c>
      <c r="D71" t="s">
        <v>1487</v>
      </c>
      <c r="E71" t="str">
        <f>IF(COUNTIFS(A:A, A71, B:B, B71) &gt; 1, "Duplicate", "Unique")</f>
        <v>Unique</v>
      </c>
    </row>
    <row r="72" spans="1:5" x14ac:dyDescent="0.3">
      <c r="A72" s="4" t="s">
        <v>1071</v>
      </c>
      <c r="B72" s="4" t="s">
        <v>1538</v>
      </c>
      <c r="C72" s="4">
        <v>18477</v>
      </c>
      <c r="D72" t="s">
        <v>1487</v>
      </c>
      <c r="E72" t="str">
        <f>IF(COUNTIFS(A:A, A72, B:B, B72) &gt; 1, "Duplicate", "Unique")</f>
        <v>Unique</v>
      </c>
    </row>
    <row r="73" spans="1:5" x14ac:dyDescent="0.3">
      <c r="A73" s="4" t="s">
        <v>1072</v>
      </c>
      <c r="B73" s="4" t="s">
        <v>984</v>
      </c>
      <c r="C73" s="4">
        <v>18460</v>
      </c>
      <c r="D73" t="s">
        <v>1487</v>
      </c>
      <c r="E73" t="str">
        <f>IF(COUNTIFS(A:A, A73, B:B, B73) &gt; 1, "Duplicate", "Unique")</f>
        <v>Unique</v>
      </c>
    </row>
    <row r="74" spans="1:5" x14ac:dyDescent="0.3">
      <c r="A74" s="4" t="s">
        <v>1073</v>
      </c>
      <c r="B74" s="4" t="s">
        <v>1526</v>
      </c>
      <c r="C74" s="4">
        <v>17934</v>
      </c>
      <c r="D74" t="s">
        <v>1487</v>
      </c>
      <c r="E74" t="str">
        <f>IF(COUNTIFS(A:A, A74, B:B, B74) &gt; 1, "Duplicate", "Unique")</f>
        <v>Unique</v>
      </c>
    </row>
    <row r="75" spans="1:5" x14ac:dyDescent="0.3">
      <c r="A75" s="4" t="s">
        <v>1074</v>
      </c>
      <c r="B75" s="4" t="s">
        <v>1526</v>
      </c>
      <c r="C75" s="4">
        <v>17799</v>
      </c>
      <c r="D75" t="s">
        <v>1487</v>
      </c>
      <c r="E75" t="str">
        <f>IF(COUNTIFS(A:A, A75, B:B, B75) &gt; 1, "Duplicate", "Unique")</f>
        <v>Unique</v>
      </c>
    </row>
    <row r="76" spans="1:5" x14ac:dyDescent="0.3">
      <c r="A76" s="4" t="s">
        <v>1075</v>
      </c>
      <c r="B76" s="4" t="s">
        <v>1513</v>
      </c>
      <c r="C76" s="4">
        <v>17789</v>
      </c>
      <c r="D76" t="s">
        <v>1487</v>
      </c>
      <c r="E76" t="str">
        <f>IF(COUNTIFS(A:A, A76, B:B, B76) &gt; 1, "Duplicate", "Unique")</f>
        <v>Unique</v>
      </c>
    </row>
    <row r="77" spans="1:5" x14ac:dyDescent="0.3">
      <c r="A77" s="4" t="s">
        <v>1076</v>
      </c>
      <c r="B77" s="4" t="s">
        <v>1539</v>
      </c>
      <c r="C77" s="4">
        <v>17763</v>
      </c>
      <c r="D77" t="s">
        <v>1487</v>
      </c>
      <c r="E77" t="str">
        <f>IF(COUNTIFS(A:A, A77, B:B, B77) &gt; 1, "Duplicate", "Unique")</f>
        <v>Unique</v>
      </c>
    </row>
    <row r="78" spans="1:5" x14ac:dyDescent="0.3">
      <c r="A78" s="4" t="s">
        <v>1077</v>
      </c>
      <c r="B78" s="4" t="s">
        <v>1540</v>
      </c>
      <c r="C78" s="4">
        <v>17742</v>
      </c>
      <c r="D78" t="s">
        <v>1487</v>
      </c>
      <c r="E78" t="str">
        <f>IF(COUNTIFS(A:A, A78, B:B, B78) &gt; 1, "Duplicate", "Unique")</f>
        <v>Unique</v>
      </c>
    </row>
    <row r="79" spans="1:5" x14ac:dyDescent="0.3">
      <c r="A79" s="4" t="s">
        <v>1078</v>
      </c>
      <c r="B79" s="4" t="s">
        <v>1527</v>
      </c>
      <c r="C79" s="4">
        <v>17667</v>
      </c>
      <c r="D79" t="s">
        <v>1487</v>
      </c>
      <c r="E79" t="str">
        <f>IF(COUNTIFS(A:A, A79, B:B, B79) &gt; 1, "Duplicate", "Unique")</f>
        <v>Unique</v>
      </c>
    </row>
    <row r="80" spans="1:5" x14ac:dyDescent="0.3">
      <c r="A80" s="4" t="s">
        <v>1079</v>
      </c>
      <c r="B80" s="4" t="s">
        <v>972</v>
      </c>
      <c r="C80" s="4">
        <v>17598</v>
      </c>
      <c r="D80" t="s">
        <v>1487</v>
      </c>
      <c r="E80" t="str">
        <f>IF(COUNTIFS(A:A, A80, B:B, B80) &gt; 1, "Duplicate", "Unique")</f>
        <v>Unique</v>
      </c>
    </row>
    <row r="81" spans="1:5" x14ac:dyDescent="0.3">
      <c r="A81" s="4" t="s">
        <v>1080</v>
      </c>
      <c r="B81" s="4" t="s">
        <v>1504</v>
      </c>
      <c r="C81" s="4">
        <v>17518</v>
      </c>
      <c r="D81" t="s">
        <v>1487</v>
      </c>
      <c r="E81" t="str">
        <f>IF(COUNTIFS(A:A, A81, B:B, B81) &gt; 1, "Duplicate", "Unique")</f>
        <v>Unique</v>
      </c>
    </row>
    <row r="82" spans="1:5" x14ac:dyDescent="0.3">
      <c r="A82" s="4" t="s">
        <v>1081</v>
      </c>
      <c r="B82" s="4" t="s">
        <v>1526</v>
      </c>
      <c r="C82" s="4">
        <v>17508</v>
      </c>
      <c r="D82" t="s">
        <v>1487</v>
      </c>
      <c r="E82" t="str">
        <f>IF(COUNTIFS(A:A, A82, B:B, B82) &gt; 1, "Duplicate", "Unique")</f>
        <v>Unique</v>
      </c>
    </row>
    <row r="83" spans="1:5" x14ac:dyDescent="0.3">
      <c r="A83" s="4" t="s">
        <v>1082</v>
      </c>
      <c r="B83" s="4" t="s">
        <v>1541</v>
      </c>
      <c r="C83" s="4">
        <v>17499</v>
      </c>
      <c r="D83" t="s">
        <v>1487</v>
      </c>
      <c r="E83" t="str">
        <f>IF(COUNTIFS(A:A, A83, B:B, B83) &gt; 1, "Duplicate", "Unique")</f>
        <v>Unique</v>
      </c>
    </row>
    <row r="84" spans="1:5" x14ac:dyDescent="0.3">
      <c r="A84" s="4" t="s">
        <v>1083</v>
      </c>
      <c r="B84" s="4" t="s">
        <v>1542</v>
      </c>
      <c r="C84" s="4">
        <v>16997</v>
      </c>
      <c r="D84" t="s">
        <v>1487</v>
      </c>
      <c r="E84" t="str">
        <f>IF(COUNTIFS(A:A, A84, B:B, B84) &gt; 1, "Duplicate", "Unique")</f>
        <v>Unique</v>
      </c>
    </row>
    <row r="85" spans="1:5" x14ac:dyDescent="0.3">
      <c r="A85" s="4" t="s">
        <v>1084</v>
      </c>
      <c r="B85" s="4" t="s">
        <v>1525</v>
      </c>
      <c r="C85" s="4">
        <v>16964</v>
      </c>
      <c r="D85" t="s">
        <v>1487</v>
      </c>
      <c r="E85" t="str">
        <f>IF(COUNTIFS(A:A, A85, B:B, B85) &gt; 1, "Duplicate", "Unique")</f>
        <v>Unique</v>
      </c>
    </row>
    <row r="86" spans="1:5" x14ac:dyDescent="0.3">
      <c r="A86" s="4" t="s">
        <v>1085</v>
      </c>
      <c r="B86" s="4" t="s">
        <v>1543</v>
      </c>
      <c r="C86" s="4">
        <v>16955</v>
      </c>
      <c r="D86" t="s">
        <v>1487</v>
      </c>
      <c r="E86" t="str">
        <f>IF(COUNTIFS(A:A, A86, B:B, B86) &gt; 1, "Duplicate", "Unique")</f>
        <v>Unique</v>
      </c>
    </row>
    <row r="87" spans="1:5" x14ac:dyDescent="0.3">
      <c r="A87" s="4" t="s">
        <v>1086</v>
      </c>
      <c r="B87" s="4" t="s">
        <v>1499</v>
      </c>
      <c r="C87" s="4">
        <v>16952</v>
      </c>
      <c r="D87" t="s">
        <v>1487</v>
      </c>
      <c r="E87" t="str">
        <f>IF(COUNTIFS(A:A, A87, B:B, B87) &gt; 1, "Duplicate", "Unique")</f>
        <v>Unique</v>
      </c>
    </row>
    <row r="88" spans="1:5" x14ac:dyDescent="0.3">
      <c r="A88" s="4" t="s">
        <v>1087</v>
      </c>
      <c r="B88" s="4" t="s">
        <v>1544</v>
      </c>
      <c r="C88" s="4">
        <v>16907</v>
      </c>
      <c r="D88" t="s">
        <v>1487</v>
      </c>
      <c r="E88" t="str">
        <f>IF(COUNTIFS(A:A, A88, B:B, B88) &gt; 1, "Duplicate", "Unique")</f>
        <v>Unique</v>
      </c>
    </row>
    <row r="89" spans="1:5" x14ac:dyDescent="0.3">
      <c r="A89" s="4" t="s">
        <v>1071</v>
      </c>
      <c r="B89" s="4" t="s">
        <v>1545</v>
      </c>
      <c r="C89" s="4">
        <v>16897</v>
      </c>
      <c r="D89" t="s">
        <v>1487</v>
      </c>
      <c r="E89" t="str">
        <f>IF(COUNTIFS(A:A, A89, B:B, B89) &gt; 1, "Duplicate", "Unique")</f>
        <v>Unique</v>
      </c>
    </row>
    <row r="90" spans="1:5" x14ac:dyDescent="0.3">
      <c r="A90" s="4" t="s">
        <v>1088</v>
      </c>
      <c r="B90" s="4" t="s">
        <v>1546</v>
      </c>
      <c r="C90" s="4">
        <v>16872</v>
      </c>
      <c r="D90" t="s">
        <v>1487</v>
      </c>
      <c r="E90" t="str">
        <f>IF(COUNTIFS(A:A, A90, B:B, B90) &gt; 1, "Duplicate", "Unique")</f>
        <v>Unique</v>
      </c>
    </row>
    <row r="91" spans="1:5" x14ac:dyDescent="0.3">
      <c r="A91" s="4" t="s">
        <v>1089</v>
      </c>
      <c r="B91" s="4" t="s">
        <v>1547</v>
      </c>
      <c r="C91" s="4">
        <v>16682</v>
      </c>
      <c r="D91" t="s">
        <v>1487</v>
      </c>
      <c r="E91" t="str">
        <f>IF(COUNTIFS(A:A, A91, B:B, B91) &gt; 1, "Duplicate", "Unique")</f>
        <v>Unique</v>
      </c>
    </row>
    <row r="92" spans="1:5" x14ac:dyDescent="0.3">
      <c r="A92" s="4" t="s">
        <v>1090</v>
      </c>
      <c r="B92" s="4" t="s">
        <v>1548</v>
      </c>
      <c r="C92" s="4">
        <v>16628</v>
      </c>
      <c r="D92" t="s">
        <v>1487</v>
      </c>
      <c r="E92" t="str">
        <f>IF(COUNTIFS(A:A, A92, B:B, B92) &gt; 1, "Duplicate", "Unique")</f>
        <v>Unique</v>
      </c>
    </row>
    <row r="93" spans="1:5" x14ac:dyDescent="0.3">
      <c r="A93" s="4" t="s">
        <v>1091</v>
      </c>
      <c r="B93" s="4" t="s">
        <v>1549</v>
      </c>
      <c r="C93" s="4">
        <v>16419</v>
      </c>
      <c r="D93" t="s">
        <v>1487</v>
      </c>
      <c r="E93" t="str">
        <f>IF(COUNTIFS(A:A, A93, B:B, B93) &gt; 1, "Duplicate", "Unique")</f>
        <v>Unique</v>
      </c>
    </row>
    <row r="94" spans="1:5" x14ac:dyDescent="0.3">
      <c r="A94" s="4" t="s">
        <v>1092</v>
      </c>
      <c r="B94" s="4" t="s">
        <v>1550</v>
      </c>
      <c r="C94" s="4">
        <v>16359</v>
      </c>
      <c r="D94" t="s">
        <v>1487</v>
      </c>
      <c r="E94" t="str">
        <f>IF(COUNTIFS(A:A, A94, B:B, B94) &gt; 1, "Duplicate", "Unique")</f>
        <v>Unique</v>
      </c>
    </row>
    <row r="95" spans="1:5" x14ac:dyDescent="0.3">
      <c r="A95" s="4" t="s">
        <v>1093</v>
      </c>
      <c r="B95" s="4" t="s">
        <v>1506</v>
      </c>
      <c r="C95" s="4">
        <v>16253</v>
      </c>
      <c r="D95" t="s">
        <v>1487</v>
      </c>
      <c r="E95" t="str">
        <f>IF(COUNTIFS(A:A, A95, B:B, B95) &gt; 1, "Duplicate", "Unique")</f>
        <v>Unique</v>
      </c>
    </row>
    <row r="96" spans="1:5" x14ac:dyDescent="0.3">
      <c r="A96" s="4" t="s">
        <v>1094</v>
      </c>
      <c r="B96" s="4" t="s">
        <v>1551</v>
      </c>
      <c r="C96" s="4">
        <v>16229</v>
      </c>
      <c r="D96" t="s">
        <v>1487</v>
      </c>
      <c r="E96" t="str">
        <f>IF(COUNTIFS(A:A, A96, B:B, B96) &gt; 1, "Duplicate", "Unique")</f>
        <v>Unique</v>
      </c>
    </row>
    <row r="97" spans="1:5" x14ac:dyDescent="0.3">
      <c r="A97" s="4" t="s">
        <v>1095</v>
      </c>
      <c r="B97" s="4" t="s">
        <v>1552</v>
      </c>
      <c r="C97" s="4">
        <v>16208</v>
      </c>
      <c r="D97" t="s">
        <v>1487</v>
      </c>
      <c r="E97" t="str">
        <f>IF(COUNTIFS(A:A, A97, B:B, B97) &gt; 1, "Duplicate", "Unique")</f>
        <v>Unique</v>
      </c>
    </row>
    <row r="98" spans="1:5" x14ac:dyDescent="0.3">
      <c r="A98" s="4" t="s">
        <v>1096</v>
      </c>
      <c r="B98" s="4" t="s">
        <v>1509</v>
      </c>
      <c r="C98" s="4">
        <v>16037</v>
      </c>
      <c r="D98" t="s">
        <v>1487</v>
      </c>
      <c r="E98" t="str">
        <f>IF(COUNTIFS(A:A, A98, B:B, B98) &gt; 1, "Duplicate", "Unique")</f>
        <v>Unique</v>
      </c>
    </row>
    <row r="99" spans="1:5" x14ac:dyDescent="0.3">
      <c r="A99" s="4" t="s">
        <v>1097</v>
      </c>
      <c r="B99" s="4" t="s">
        <v>1520</v>
      </c>
      <c r="C99" s="4">
        <v>15923</v>
      </c>
      <c r="D99" t="s">
        <v>1487</v>
      </c>
      <c r="E99" t="str">
        <f>IF(COUNTIFS(A:A, A99, B:B, B99) &gt; 1, "Duplicate", "Unique")</f>
        <v>Unique</v>
      </c>
    </row>
    <row r="100" spans="1:5" x14ac:dyDescent="0.3">
      <c r="A100" s="4" t="s">
        <v>1098</v>
      </c>
      <c r="B100" s="4" t="s">
        <v>1553</v>
      </c>
      <c r="C100" s="4">
        <v>15707</v>
      </c>
      <c r="D100" t="s">
        <v>1487</v>
      </c>
      <c r="E100" t="str">
        <f>IF(COUNTIFS(A:A, A100, B:B, B100) &gt; 1, "Duplicate", "Unique")</f>
        <v>Unique</v>
      </c>
    </row>
    <row r="101" spans="1:5" x14ac:dyDescent="0.3">
      <c r="A101" s="4" t="s">
        <v>1099</v>
      </c>
      <c r="B101" s="4" t="s">
        <v>1554</v>
      </c>
      <c r="C101" s="4">
        <v>15487</v>
      </c>
      <c r="D101" t="s">
        <v>1487</v>
      </c>
      <c r="E101" t="str">
        <f>IF(COUNTIFS(A:A, A101, B:B, B101) &gt; 1, "Duplicate", "Unique")</f>
        <v>Unique</v>
      </c>
    </row>
    <row r="102" spans="1:5" x14ac:dyDescent="0.3">
      <c r="A102" s="4" t="s">
        <v>630</v>
      </c>
      <c r="B102" s="4" t="s">
        <v>1555</v>
      </c>
      <c r="C102" s="4">
        <v>15457</v>
      </c>
      <c r="D102" t="s">
        <v>1487</v>
      </c>
      <c r="E102" t="str">
        <f>IF(COUNTIFS(A:A, A102, B:B, B102) &gt; 1, "Duplicate", "Unique")</f>
        <v>Unique</v>
      </c>
    </row>
    <row r="103" spans="1:5" x14ac:dyDescent="0.3">
      <c r="A103" s="4" t="s">
        <v>1100</v>
      </c>
      <c r="B103" s="4" t="s">
        <v>1556</v>
      </c>
      <c r="C103" s="4">
        <v>15406</v>
      </c>
      <c r="D103" t="s">
        <v>1487</v>
      </c>
      <c r="E103" t="str">
        <f>IF(COUNTIFS(A:A, A103, B:B, B103) &gt; 1, "Duplicate", "Unique")</f>
        <v>Unique</v>
      </c>
    </row>
    <row r="104" spans="1:5" x14ac:dyDescent="0.3">
      <c r="A104" s="4" t="s">
        <v>1101</v>
      </c>
      <c r="B104" s="4" t="s">
        <v>1557</v>
      </c>
      <c r="C104" s="4">
        <v>15390</v>
      </c>
      <c r="D104" t="s">
        <v>1487</v>
      </c>
      <c r="E104" t="str">
        <f>IF(COUNTIFS(A:A, A104, B:B, B104) &gt; 1, "Duplicate", "Unique")</f>
        <v>Unique</v>
      </c>
    </row>
    <row r="105" spans="1:5" x14ac:dyDescent="0.3">
      <c r="A105" s="4" t="s">
        <v>1102</v>
      </c>
      <c r="B105" s="4" t="s">
        <v>1558</v>
      </c>
      <c r="C105" s="4">
        <v>15385</v>
      </c>
      <c r="D105" t="s">
        <v>1487</v>
      </c>
      <c r="E105" t="str">
        <f>IF(COUNTIFS(A:A, A105, B:B, B105) &gt; 1, "Duplicate", "Unique")</f>
        <v>Unique</v>
      </c>
    </row>
    <row r="106" spans="1:5" x14ac:dyDescent="0.3">
      <c r="A106" s="4" t="s">
        <v>1103</v>
      </c>
      <c r="B106" s="4" t="s">
        <v>605</v>
      </c>
      <c r="C106" s="4">
        <v>15112</v>
      </c>
      <c r="D106" t="s">
        <v>1487</v>
      </c>
      <c r="E106" t="str">
        <f>IF(COUNTIFS(A:A, A106, B:B, B106) &gt; 1, "Duplicate", "Unique")</f>
        <v>Unique</v>
      </c>
    </row>
    <row r="107" spans="1:5" x14ac:dyDescent="0.3">
      <c r="A107" s="4" t="s">
        <v>1104</v>
      </c>
      <c r="B107" s="4" t="s">
        <v>1559</v>
      </c>
      <c r="C107" s="4">
        <v>14983</v>
      </c>
      <c r="D107" t="s">
        <v>1487</v>
      </c>
      <c r="E107" t="str">
        <f>IF(COUNTIFS(A:A, A107, B:B, B107) &gt; 1, "Duplicate", "Unique")</f>
        <v>Unique</v>
      </c>
    </row>
    <row r="108" spans="1:5" x14ac:dyDescent="0.3">
      <c r="A108" s="4" t="s">
        <v>1105</v>
      </c>
      <c r="B108" s="4" t="s">
        <v>1560</v>
      </c>
      <c r="C108" s="4">
        <v>14672</v>
      </c>
      <c r="D108" t="s">
        <v>1487</v>
      </c>
      <c r="E108" t="str">
        <f>IF(COUNTIFS(A:A, A108, B:B, B108) &gt; 1, "Duplicate", "Unique")</f>
        <v>Unique</v>
      </c>
    </row>
    <row r="109" spans="1:5" x14ac:dyDescent="0.3">
      <c r="A109" s="4" t="s">
        <v>1106</v>
      </c>
      <c r="B109" s="4" t="s">
        <v>783</v>
      </c>
      <c r="C109" s="4">
        <v>14648</v>
      </c>
      <c r="D109" t="s">
        <v>1487</v>
      </c>
      <c r="E109" t="str">
        <f>IF(COUNTIFS(A:A, A109, B:B, B109) &gt; 1, "Duplicate", "Unique")</f>
        <v>Unique</v>
      </c>
    </row>
    <row r="110" spans="1:5" x14ac:dyDescent="0.3">
      <c r="A110" s="4" t="s">
        <v>1107</v>
      </c>
      <c r="B110" s="4" t="s">
        <v>1561</v>
      </c>
      <c r="C110" s="4">
        <v>14456</v>
      </c>
      <c r="D110" t="s">
        <v>1487</v>
      </c>
      <c r="E110" t="str">
        <f>IF(COUNTIFS(A:A, A110, B:B, B110) &gt; 1, "Duplicate", "Unique")</f>
        <v>Unique</v>
      </c>
    </row>
    <row r="111" spans="1:5" x14ac:dyDescent="0.3">
      <c r="A111" s="4" t="s">
        <v>1108</v>
      </c>
      <c r="B111" s="4" t="s">
        <v>1562</v>
      </c>
      <c r="C111" s="4">
        <v>14355</v>
      </c>
      <c r="D111" t="s">
        <v>1487</v>
      </c>
      <c r="E111" t="str">
        <f>IF(COUNTIFS(A:A, A111, B:B, B111) &gt; 1, "Duplicate", "Unique")</f>
        <v>Unique</v>
      </c>
    </row>
    <row r="112" spans="1:5" x14ac:dyDescent="0.3">
      <c r="A112" s="4" t="s">
        <v>1109</v>
      </c>
      <c r="B112" s="4" t="s">
        <v>1563</v>
      </c>
      <c r="C112" s="4">
        <v>14226</v>
      </c>
      <c r="D112" t="s">
        <v>1487</v>
      </c>
      <c r="E112" t="str">
        <f>IF(COUNTIFS(A:A, A112, B:B, B112) &gt; 1, "Duplicate", "Unique")</f>
        <v>Unique</v>
      </c>
    </row>
    <row r="113" spans="1:5" x14ac:dyDescent="0.3">
      <c r="A113" s="4" t="s">
        <v>1110</v>
      </c>
      <c r="B113" s="4" t="s">
        <v>1523</v>
      </c>
      <c r="C113" s="4">
        <v>14063</v>
      </c>
      <c r="D113" t="s">
        <v>1487</v>
      </c>
      <c r="E113" t="str">
        <f>IF(COUNTIFS(A:A, A113, B:B, B113) &gt; 1, "Duplicate", "Unique")</f>
        <v>Unique</v>
      </c>
    </row>
    <row r="114" spans="1:5" x14ac:dyDescent="0.3">
      <c r="A114" s="4" t="s">
        <v>1111</v>
      </c>
      <c r="B114" s="4" t="s">
        <v>1564</v>
      </c>
      <c r="C114" s="4">
        <v>13987</v>
      </c>
      <c r="D114" t="s">
        <v>1487</v>
      </c>
      <c r="E114" t="str">
        <f>IF(COUNTIFS(A:A, A114, B:B, B114) &gt; 1, "Duplicate", "Unique")</f>
        <v>Unique</v>
      </c>
    </row>
    <row r="115" spans="1:5" x14ac:dyDescent="0.3">
      <c r="A115" s="4" t="s">
        <v>1112</v>
      </c>
      <c r="B115" s="4" t="s">
        <v>937</v>
      </c>
      <c r="C115" s="4">
        <v>13966</v>
      </c>
      <c r="D115" t="s">
        <v>1487</v>
      </c>
      <c r="E115" t="str">
        <f>IF(COUNTIFS(A:A, A115, B:B, B115) &gt; 1, "Duplicate", "Unique")</f>
        <v>Unique</v>
      </c>
    </row>
    <row r="116" spans="1:5" x14ac:dyDescent="0.3">
      <c r="A116" s="4" t="s">
        <v>1113</v>
      </c>
      <c r="B116" s="4" t="s">
        <v>1565</v>
      </c>
      <c r="C116" s="4">
        <v>13880</v>
      </c>
      <c r="D116" t="s">
        <v>1487</v>
      </c>
      <c r="E116" t="str">
        <f>IF(COUNTIFS(A:A, A116, B:B, B116) &gt; 1, "Duplicate", "Unique")</f>
        <v>Unique</v>
      </c>
    </row>
    <row r="117" spans="1:5" x14ac:dyDescent="0.3">
      <c r="A117" s="4" t="s">
        <v>1114</v>
      </c>
      <c r="B117" s="4" t="s">
        <v>888</v>
      </c>
      <c r="C117" s="4">
        <v>13834</v>
      </c>
      <c r="D117" t="s">
        <v>1487</v>
      </c>
      <c r="E117" t="str">
        <f>IF(COUNTIFS(A:A, A117, B:B, B117) &gt; 1, "Duplicate", "Unique")</f>
        <v>Unique</v>
      </c>
    </row>
    <row r="118" spans="1:5" x14ac:dyDescent="0.3">
      <c r="A118" s="4" t="s">
        <v>1115</v>
      </c>
      <c r="B118" s="4" t="s">
        <v>1566</v>
      </c>
      <c r="C118" s="4">
        <v>13691</v>
      </c>
      <c r="D118" t="s">
        <v>1487</v>
      </c>
      <c r="E118" t="str">
        <f>IF(COUNTIFS(A:A, A118, B:B, B118) &gt; 1, "Duplicate", "Unique")</f>
        <v>Unique</v>
      </c>
    </row>
    <row r="119" spans="1:5" x14ac:dyDescent="0.3">
      <c r="A119" s="4" t="s">
        <v>1116</v>
      </c>
      <c r="B119" s="4" t="s">
        <v>1567</v>
      </c>
      <c r="C119" s="4">
        <v>13680</v>
      </c>
      <c r="D119" t="s">
        <v>1487</v>
      </c>
      <c r="E119" t="str">
        <f>IF(COUNTIFS(A:A, A119, B:B, B119) &gt; 1, "Duplicate", "Unique")</f>
        <v>Unique</v>
      </c>
    </row>
    <row r="120" spans="1:5" x14ac:dyDescent="0.3">
      <c r="A120" s="4" t="s">
        <v>1117</v>
      </c>
      <c r="B120" s="4" t="s">
        <v>888</v>
      </c>
      <c r="C120" s="4">
        <v>13665</v>
      </c>
      <c r="D120" t="s">
        <v>1487</v>
      </c>
      <c r="E120" t="str">
        <f>IF(COUNTIFS(A:A, A120, B:B, B120) &gt; 1, "Duplicate", "Unique")</f>
        <v>Unique</v>
      </c>
    </row>
    <row r="121" spans="1:5" x14ac:dyDescent="0.3">
      <c r="A121" s="4" t="s">
        <v>1118</v>
      </c>
      <c r="B121" s="4" t="s">
        <v>1568</v>
      </c>
      <c r="C121" s="4">
        <v>13660</v>
      </c>
      <c r="D121" t="s">
        <v>1487</v>
      </c>
      <c r="E121" t="str">
        <f>IF(COUNTIFS(A:A, A121, B:B, B121) &gt; 1, "Duplicate", "Unique")</f>
        <v>Unique</v>
      </c>
    </row>
    <row r="122" spans="1:5" x14ac:dyDescent="0.3">
      <c r="A122" s="4" t="s">
        <v>1119</v>
      </c>
      <c r="B122" s="4" t="s">
        <v>1477</v>
      </c>
      <c r="C122" s="4">
        <v>13639</v>
      </c>
      <c r="D122" t="s">
        <v>1487</v>
      </c>
      <c r="E122" t="str">
        <f>IF(COUNTIFS(A:A, A122, B:B, B122) &gt; 1, "Duplicate", "Unique")</f>
        <v>Unique</v>
      </c>
    </row>
    <row r="123" spans="1:5" x14ac:dyDescent="0.3">
      <c r="A123" s="4" t="s">
        <v>1120</v>
      </c>
      <c r="B123" s="4" t="s">
        <v>1511</v>
      </c>
      <c r="C123" s="4">
        <v>13521</v>
      </c>
      <c r="D123" t="s">
        <v>1487</v>
      </c>
      <c r="E123" t="str">
        <f>IF(COUNTIFS(A:A, A123, B:B, B123) &gt; 1, "Duplicate", "Unique")</f>
        <v>Unique</v>
      </c>
    </row>
    <row r="124" spans="1:5" x14ac:dyDescent="0.3">
      <c r="A124" s="4" t="s">
        <v>1121</v>
      </c>
      <c r="B124" s="4" t="s">
        <v>946</v>
      </c>
      <c r="C124" s="4">
        <v>13422</v>
      </c>
      <c r="D124" t="s">
        <v>1487</v>
      </c>
      <c r="E124" t="str">
        <f>IF(COUNTIFS(A:A, A124, B:B, B124) &gt; 1, "Duplicate", "Unique")</f>
        <v>Unique</v>
      </c>
    </row>
    <row r="125" spans="1:5" x14ac:dyDescent="0.3">
      <c r="A125" s="4" t="s">
        <v>1122</v>
      </c>
      <c r="B125" s="4" t="s">
        <v>1506</v>
      </c>
      <c r="C125" s="4">
        <v>13416</v>
      </c>
      <c r="D125" t="s">
        <v>1487</v>
      </c>
      <c r="E125" t="str">
        <f>IF(COUNTIFS(A:A, A125, B:B, B125) &gt; 1, "Duplicate", "Unique")</f>
        <v>Unique</v>
      </c>
    </row>
    <row r="126" spans="1:5" x14ac:dyDescent="0.3">
      <c r="A126" s="4" t="s">
        <v>1123</v>
      </c>
      <c r="B126" s="4" t="s">
        <v>955</v>
      </c>
      <c r="C126" s="4">
        <v>13406</v>
      </c>
      <c r="D126" t="s">
        <v>1487</v>
      </c>
      <c r="E126" t="str">
        <f>IF(COUNTIFS(A:A, A126, B:B, B126) &gt; 1, "Duplicate", "Unique")</f>
        <v>Unique</v>
      </c>
    </row>
    <row r="127" spans="1:5" x14ac:dyDescent="0.3">
      <c r="A127" s="4" t="s">
        <v>1124</v>
      </c>
      <c r="B127" s="4" t="s">
        <v>1569</v>
      </c>
      <c r="C127" s="4">
        <v>13400</v>
      </c>
      <c r="D127" t="s">
        <v>1487</v>
      </c>
      <c r="E127" t="str">
        <f>IF(COUNTIFS(A:A, A127, B:B, B127) &gt; 1, "Duplicate", "Unique")</f>
        <v>Unique</v>
      </c>
    </row>
    <row r="128" spans="1:5" x14ac:dyDescent="0.3">
      <c r="A128" s="4" t="s">
        <v>1125</v>
      </c>
      <c r="B128" s="4" t="s">
        <v>949</v>
      </c>
      <c r="C128" s="4">
        <v>13309</v>
      </c>
      <c r="D128" t="s">
        <v>1487</v>
      </c>
      <c r="E128" t="str">
        <f>IF(COUNTIFS(A:A, A128, B:B, B128) &gt; 1, "Duplicate", "Unique")</f>
        <v>Unique</v>
      </c>
    </row>
    <row r="129" spans="1:5" x14ac:dyDescent="0.3">
      <c r="A129" s="4" t="s">
        <v>1126</v>
      </c>
      <c r="B129" s="4" t="s">
        <v>1570</v>
      </c>
      <c r="C129" s="4">
        <v>13154</v>
      </c>
      <c r="D129" t="s">
        <v>1487</v>
      </c>
      <c r="E129" t="str">
        <f>IF(COUNTIFS(A:A, A129, B:B, B129) &gt; 1, "Duplicate", "Unique")</f>
        <v>Unique</v>
      </c>
    </row>
    <row r="130" spans="1:5" x14ac:dyDescent="0.3">
      <c r="A130" s="4" t="s">
        <v>1127</v>
      </c>
      <c r="B130" s="4" t="s">
        <v>1554</v>
      </c>
      <c r="C130" s="4">
        <v>13147</v>
      </c>
      <c r="D130" t="s">
        <v>1487</v>
      </c>
      <c r="E130" t="str">
        <f>IF(COUNTIFS(A:A, A130, B:B, B130) &gt; 1, "Duplicate", "Unique")</f>
        <v>Unique</v>
      </c>
    </row>
    <row r="131" spans="1:5" x14ac:dyDescent="0.3">
      <c r="A131" s="4" t="s">
        <v>1128</v>
      </c>
      <c r="B131" s="4" t="s">
        <v>1511</v>
      </c>
      <c r="C131" s="4">
        <v>13008</v>
      </c>
      <c r="D131" t="s">
        <v>1487</v>
      </c>
      <c r="E131" t="str">
        <f>IF(COUNTIFS(A:A, A131, B:B, B131) &gt; 1, "Duplicate", "Unique")</f>
        <v>Unique</v>
      </c>
    </row>
    <row r="132" spans="1:5" x14ac:dyDescent="0.3">
      <c r="A132" s="4" t="s">
        <v>1129</v>
      </c>
      <c r="B132" s="4" t="s">
        <v>1571</v>
      </c>
      <c r="C132" s="4">
        <v>12942</v>
      </c>
      <c r="D132" t="s">
        <v>1487</v>
      </c>
      <c r="E132" t="str">
        <f>IF(COUNTIFS(A:A, A132, B:B, B132) &gt; 1, "Duplicate", "Unique")</f>
        <v>Unique</v>
      </c>
    </row>
    <row r="133" spans="1:5" x14ac:dyDescent="0.3">
      <c r="A133" s="4" t="s">
        <v>1130</v>
      </c>
      <c r="B133" s="4" t="s">
        <v>1519</v>
      </c>
      <c r="C133" s="4">
        <v>12831</v>
      </c>
      <c r="D133" t="s">
        <v>1487</v>
      </c>
      <c r="E133" t="str">
        <f>IF(COUNTIFS(A:A, A133, B:B, B133) &gt; 1, "Duplicate", "Unique")</f>
        <v>Unique</v>
      </c>
    </row>
    <row r="134" spans="1:5" x14ac:dyDescent="0.3">
      <c r="A134" s="4" t="s">
        <v>1131</v>
      </c>
      <c r="B134" s="4" t="s">
        <v>1499</v>
      </c>
      <c r="C134" s="4">
        <v>12724</v>
      </c>
      <c r="D134" t="s">
        <v>1487</v>
      </c>
      <c r="E134" t="str">
        <f>IF(COUNTIFS(A:A, A134, B:B, B134) &gt; 1, "Duplicate", "Unique")</f>
        <v>Unique</v>
      </c>
    </row>
    <row r="135" spans="1:5" x14ac:dyDescent="0.3">
      <c r="A135" s="4" t="s">
        <v>1132</v>
      </c>
      <c r="B135" s="4" t="s">
        <v>1523</v>
      </c>
      <c r="C135" s="4">
        <v>12577</v>
      </c>
      <c r="D135" t="s">
        <v>1487</v>
      </c>
      <c r="E135" t="str">
        <f>IF(COUNTIFS(A:A, A135, B:B, B135) &gt; 1, "Duplicate", "Unique")</f>
        <v>Unique</v>
      </c>
    </row>
    <row r="136" spans="1:5" x14ac:dyDescent="0.3">
      <c r="A136" s="4" t="s">
        <v>1133</v>
      </c>
      <c r="B136" s="4" t="s">
        <v>988</v>
      </c>
      <c r="C136" s="4">
        <v>12538</v>
      </c>
      <c r="D136" t="s">
        <v>1487</v>
      </c>
      <c r="E136" t="str">
        <f>IF(COUNTIFS(A:A, A136, B:B, B136) &gt; 1, "Duplicate", "Unique")</f>
        <v>Unique</v>
      </c>
    </row>
    <row r="137" spans="1:5" x14ac:dyDescent="0.3">
      <c r="A137" s="4" t="s">
        <v>1134</v>
      </c>
      <c r="B137" s="4" t="s">
        <v>1572</v>
      </c>
      <c r="C137" s="4">
        <v>12524</v>
      </c>
      <c r="D137" t="s">
        <v>1487</v>
      </c>
      <c r="E137" t="str">
        <f>IF(COUNTIFS(A:A, A137, B:B, B137) &gt; 1, "Duplicate", "Unique")</f>
        <v>Unique</v>
      </c>
    </row>
    <row r="138" spans="1:5" x14ac:dyDescent="0.3">
      <c r="A138" s="4" t="s">
        <v>1135</v>
      </c>
      <c r="B138" s="4" t="s">
        <v>937</v>
      </c>
      <c r="C138" s="4">
        <v>12402</v>
      </c>
      <c r="D138" t="s">
        <v>1487</v>
      </c>
      <c r="E138" t="str">
        <f>IF(COUNTIFS(A:A, A138, B:B, B138) &gt; 1, "Duplicate", "Unique")</f>
        <v>Unique</v>
      </c>
    </row>
    <row r="139" spans="1:5" x14ac:dyDescent="0.3">
      <c r="A139" s="4" t="s">
        <v>1136</v>
      </c>
      <c r="B139" s="4" t="s">
        <v>1536</v>
      </c>
      <c r="C139" s="4">
        <v>12330</v>
      </c>
      <c r="D139" t="s">
        <v>1487</v>
      </c>
      <c r="E139" t="str">
        <f>IF(COUNTIFS(A:A, A139, B:B, B139) &gt; 1, "Duplicate", "Unique")</f>
        <v>Unique</v>
      </c>
    </row>
    <row r="140" spans="1:5" x14ac:dyDescent="0.3">
      <c r="A140" s="4" t="s">
        <v>1137</v>
      </c>
      <c r="B140" s="4" t="s">
        <v>550</v>
      </c>
      <c r="C140" s="4">
        <v>12274</v>
      </c>
      <c r="D140" t="s">
        <v>1487</v>
      </c>
      <c r="E140" t="str">
        <f>IF(COUNTIFS(A:A, A140, B:B, B140) &gt; 1, "Duplicate", "Unique")</f>
        <v>Unique</v>
      </c>
    </row>
    <row r="141" spans="1:5" x14ac:dyDescent="0.3">
      <c r="A141" s="4" t="s">
        <v>1138</v>
      </c>
      <c r="B141" s="4" t="s">
        <v>1573</v>
      </c>
      <c r="C141" s="4">
        <v>12179</v>
      </c>
      <c r="D141" t="s">
        <v>1487</v>
      </c>
      <c r="E141" t="str">
        <f>IF(COUNTIFS(A:A, A141, B:B, B141) &gt; 1, "Duplicate", "Unique")</f>
        <v>Unique</v>
      </c>
    </row>
    <row r="142" spans="1:5" x14ac:dyDescent="0.3">
      <c r="A142" s="4" t="s">
        <v>1139</v>
      </c>
      <c r="B142" s="4" t="s">
        <v>1505</v>
      </c>
      <c r="C142" s="4">
        <v>12144</v>
      </c>
      <c r="D142" t="s">
        <v>1487</v>
      </c>
      <c r="E142" t="str">
        <f>IF(COUNTIFS(A:A, A142, B:B, B142) &gt; 1, "Duplicate", "Unique")</f>
        <v>Unique</v>
      </c>
    </row>
    <row r="143" spans="1:5" x14ac:dyDescent="0.3">
      <c r="A143" s="4" t="s">
        <v>1140</v>
      </c>
      <c r="B143" s="4" t="s">
        <v>1574</v>
      </c>
      <c r="C143" s="4">
        <v>12143</v>
      </c>
      <c r="D143" t="s">
        <v>1487</v>
      </c>
      <c r="E143" t="str">
        <f>IF(COUNTIFS(A:A, A143, B:B, B143) &gt; 1, "Duplicate", "Unique")</f>
        <v>Unique</v>
      </c>
    </row>
    <row r="144" spans="1:5" x14ac:dyDescent="0.3">
      <c r="A144" s="4" t="s">
        <v>1141</v>
      </c>
      <c r="B144" s="4" t="s">
        <v>962</v>
      </c>
      <c r="C144" s="4">
        <v>12077</v>
      </c>
      <c r="D144" t="s">
        <v>1487</v>
      </c>
      <c r="E144" t="str">
        <f>IF(COUNTIFS(A:A, A144, B:B, B144) &gt; 1, "Duplicate", "Unique")</f>
        <v>Unique</v>
      </c>
    </row>
    <row r="145" spans="1:5" x14ac:dyDescent="0.3">
      <c r="A145" s="4" t="s">
        <v>1142</v>
      </c>
      <c r="B145" s="4" t="s">
        <v>936</v>
      </c>
      <c r="C145" s="4">
        <v>11939</v>
      </c>
      <c r="D145" t="s">
        <v>1487</v>
      </c>
      <c r="E145" t="str">
        <f>IF(COUNTIFS(A:A, A145, B:B, B145) &gt; 1, "Duplicate", "Unique")</f>
        <v>Unique</v>
      </c>
    </row>
    <row r="146" spans="1:5" x14ac:dyDescent="0.3">
      <c r="A146" s="4" t="s">
        <v>1143</v>
      </c>
      <c r="B146" s="4" t="s">
        <v>936</v>
      </c>
      <c r="C146" s="4">
        <v>11936</v>
      </c>
      <c r="D146" t="s">
        <v>1487</v>
      </c>
      <c r="E146" t="str">
        <f>IF(COUNTIFS(A:A, A146, B:B, B146) &gt; 1, "Duplicate", "Unique")</f>
        <v>Unique</v>
      </c>
    </row>
    <row r="147" spans="1:5" x14ac:dyDescent="0.3">
      <c r="A147" s="4" t="s">
        <v>1144</v>
      </c>
      <c r="B147" s="4" t="s">
        <v>991</v>
      </c>
      <c r="C147" s="4">
        <v>11828</v>
      </c>
      <c r="D147" t="s">
        <v>1487</v>
      </c>
      <c r="E147" t="str">
        <f>IF(COUNTIFS(A:A, A147, B:B, B147) &gt; 1, "Duplicate", "Unique")</f>
        <v>Unique</v>
      </c>
    </row>
    <row r="148" spans="1:5" x14ac:dyDescent="0.3">
      <c r="A148" s="4" t="s">
        <v>1145</v>
      </c>
      <c r="B148" s="4" t="s">
        <v>1575</v>
      </c>
      <c r="C148" s="4">
        <v>11804</v>
      </c>
      <c r="D148" t="s">
        <v>1487</v>
      </c>
      <c r="E148" t="str">
        <f>IF(COUNTIFS(A:A, A148, B:B, B148) &gt; 1, "Duplicate", "Unique")</f>
        <v>Unique</v>
      </c>
    </row>
    <row r="149" spans="1:5" x14ac:dyDescent="0.3">
      <c r="A149" s="4" t="s">
        <v>1146</v>
      </c>
      <c r="B149" s="4" t="s">
        <v>1576</v>
      </c>
      <c r="C149" s="4">
        <v>11665</v>
      </c>
      <c r="D149" t="s">
        <v>1487</v>
      </c>
      <c r="E149" t="str">
        <f>IF(COUNTIFS(A:A, A149, B:B, B149) &gt; 1, "Duplicate", "Unique")</f>
        <v>Unique</v>
      </c>
    </row>
    <row r="150" spans="1:5" x14ac:dyDescent="0.3">
      <c r="A150" s="4" t="s">
        <v>1147</v>
      </c>
      <c r="B150" s="4" t="s">
        <v>1577</v>
      </c>
      <c r="C150" s="4">
        <v>11595</v>
      </c>
      <c r="D150" t="s">
        <v>1487</v>
      </c>
      <c r="E150" t="str">
        <f>IF(COUNTIFS(A:A, A150, B:B, B150) &gt; 1, "Duplicate", "Unique")</f>
        <v>Unique</v>
      </c>
    </row>
    <row r="151" spans="1:5" x14ac:dyDescent="0.3">
      <c r="A151" s="4" t="s">
        <v>1148</v>
      </c>
      <c r="B151" s="4" t="s">
        <v>1523</v>
      </c>
      <c r="C151" s="4">
        <v>11515</v>
      </c>
      <c r="D151" t="s">
        <v>1487</v>
      </c>
      <c r="E151" t="str">
        <f>IF(COUNTIFS(A:A, A151, B:B, B151) &gt; 1, "Duplicate", "Unique")</f>
        <v>Unique</v>
      </c>
    </row>
    <row r="152" spans="1:5" x14ac:dyDescent="0.3">
      <c r="A152" s="4" t="s">
        <v>1149</v>
      </c>
      <c r="B152" s="4" t="s">
        <v>1499</v>
      </c>
      <c r="C152" s="4">
        <v>11506</v>
      </c>
      <c r="D152" t="s">
        <v>1487</v>
      </c>
      <c r="E152" t="str">
        <f>IF(COUNTIFS(A:A, A152, B:B, B152) &gt; 1, "Duplicate", "Unique")</f>
        <v>Unique</v>
      </c>
    </row>
    <row r="153" spans="1:5" x14ac:dyDescent="0.3">
      <c r="A153" s="4" t="s">
        <v>1150</v>
      </c>
      <c r="B153" s="4" t="s">
        <v>1578</v>
      </c>
      <c r="C153" s="4">
        <v>11433</v>
      </c>
      <c r="D153" t="s">
        <v>1487</v>
      </c>
      <c r="E153" t="str">
        <f>IF(COUNTIFS(A:A, A153, B:B, B153) &gt; 1, "Duplicate", "Unique")</f>
        <v>Unique</v>
      </c>
    </row>
    <row r="154" spans="1:5" x14ac:dyDescent="0.3">
      <c r="A154" s="4" t="s">
        <v>1151</v>
      </c>
      <c r="B154" s="4" t="s">
        <v>1579</v>
      </c>
      <c r="C154" s="4">
        <v>11327</v>
      </c>
      <c r="D154" t="s">
        <v>1487</v>
      </c>
      <c r="E154" t="str">
        <f>IF(COUNTIFS(A:A, A154, B:B, B154) &gt; 1, "Duplicate", "Unique")</f>
        <v>Unique</v>
      </c>
    </row>
    <row r="155" spans="1:5" x14ac:dyDescent="0.3">
      <c r="A155" s="4" t="s">
        <v>1152</v>
      </c>
      <c r="B155" s="4" t="s">
        <v>1551</v>
      </c>
      <c r="C155" s="4">
        <v>11305</v>
      </c>
      <c r="D155" t="s">
        <v>1487</v>
      </c>
      <c r="E155" t="str">
        <f>IF(COUNTIFS(A:A, A155, B:B, B155) &gt; 1, "Duplicate", "Unique")</f>
        <v>Unique</v>
      </c>
    </row>
    <row r="156" spans="1:5" x14ac:dyDescent="0.3">
      <c r="A156" s="4" t="s">
        <v>1153</v>
      </c>
      <c r="B156" s="4" t="s">
        <v>1580</v>
      </c>
      <c r="C156" s="4">
        <v>11300</v>
      </c>
      <c r="D156" t="s">
        <v>1487</v>
      </c>
      <c r="E156" t="str">
        <f>IF(COUNTIFS(A:A, A156, B:B, B156) &gt; 1, "Duplicate", "Unique")</f>
        <v>Unique</v>
      </c>
    </row>
    <row r="157" spans="1:5" x14ac:dyDescent="0.3">
      <c r="A157" s="4" t="s">
        <v>1154</v>
      </c>
      <c r="B157" s="4" t="s">
        <v>1527</v>
      </c>
      <c r="C157" s="4">
        <v>11275</v>
      </c>
      <c r="D157" t="s">
        <v>1487</v>
      </c>
      <c r="E157" t="str">
        <f>IF(COUNTIFS(A:A, A157, B:B, B157) &gt; 1, "Duplicate", "Unique")</f>
        <v>Unique</v>
      </c>
    </row>
    <row r="158" spans="1:5" x14ac:dyDescent="0.3">
      <c r="A158" s="4" t="s">
        <v>1155</v>
      </c>
      <c r="B158" s="4" t="s">
        <v>1581</v>
      </c>
      <c r="C158" s="4">
        <v>11275</v>
      </c>
      <c r="D158" t="s">
        <v>1487</v>
      </c>
      <c r="E158" t="str">
        <f>IF(COUNTIFS(A:A, A158, B:B, B158) &gt; 1, "Duplicate", "Unique")</f>
        <v>Unique</v>
      </c>
    </row>
    <row r="159" spans="1:5" x14ac:dyDescent="0.3">
      <c r="A159" s="4" t="s">
        <v>1156</v>
      </c>
      <c r="B159" s="4" t="s">
        <v>1523</v>
      </c>
      <c r="C159" s="4">
        <v>11257</v>
      </c>
      <c r="D159" t="s">
        <v>1487</v>
      </c>
      <c r="E159" t="str">
        <f>IF(COUNTIFS(A:A, A159, B:B, B159) &gt; 1, "Duplicate", "Unique")</f>
        <v>Unique</v>
      </c>
    </row>
    <row r="160" spans="1:5" x14ac:dyDescent="0.3">
      <c r="A160" s="4" t="s">
        <v>1157</v>
      </c>
      <c r="B160" s="4" t="s">
        <v>1519</v>
      </c>
      <c r="C160" s="4">
        <v>11237</v>
      </c>
      <c r="D160" t="s">
        <v>1487</v>
      </c>
      <c r="E160" t="str">
        <f>IF(COUNTIFS(A:A, A160, B:B, B160) &gt; 1, "Duplicate", "Unique")</f>
        <v>Unique</v>
      </c>
    </row>
    <row r="161" spans="1:5" x14ac:dyDescent="0.3">
      <c r="A161" s="4" t="s">
        <v>1158</v>
      </c>
      <c r="B161" s="4" t="s">
        <v>1506</v>
      </c>
      <c r="C161" s="4">
        <v>11152</v>
      </c>
      <c r="D161" t="s">
        <v>1487</v>
      </c>
      <c r="E161" t="str">
        <f>IF(COUNTIFS(A:A, A161, B:B, B161) &gt; 1, "Duplicate", "Unique")</f>
        <v>Unique</v>
      </c>
    </row>
    <row r="162" spans="1:5" x14ac:dyDescent="0.3">
      <c r="A162" s="4" t="s">
        <v>1159</v>
      </c>
      <c r="B162" s="4" t="s">
        <v>968</v>
      </c>
      <c r="C162" s="4">
        <v>11109</v>
      </c>
      <c r="D162" t="s">
        <v>1487</v>
      </c>
      <c r="E162" t="str">
        <f>IF(COUNTIFS(A:A, A162, B:B, B162) &gt; 1, "Duplicate", "Unique")</f>
        <v>Unique</v>
      </c>
    </row>
    <row r="163" spans="1:5" x14ac:dyDescent="0.3">
      <c r="A163" s="4" t="s">
        <v>1160</v>
      </c>
      <c r="B163" s="4" t="s">
        <v>592</v>
      </c>
      <c r="C163" s="4">
        <v>11071</v>
      </c>
      <c r="D163" t="s">
        <v>1487</v>
      </c>
      <c r="E163" t="str">
        <f>IF(COUNTIFS(A:A, A163, B:B, B163) &gt; 1, "Duplicate", "Unique")</f>
        <v>Unique</v>
      </c>
    </row>
    <row r="164" spans="1:5" x14ac:dyDescent="0.3">
      <c r="A164" s="4" t="s">
        <v>1161</v>
      </c>
      <c r="B164" s="4" t="s">
        <v>1582</v>
      </c>
      <c r="C164" s="4">
        <v>11051</v>
      </c>
      <c r="D164" t="s">
        <v>1487</v>
      </c>
      <c r="E164" t="str">
        <f>IF(COUNTIFS(A:A, A164, B:B, B164) &gt; 1, "Duplicate", "Unique")</f>
        <v>Unique</v>
      </c>
    </row>
    <row r="165" spans="1:5" x14ac:dyDescent="0.3">
      <c r="A165" s="4" t="s">
        <v>1162</v>
      </c>
      <c r="B165" s="4" t="s">
        <v>945</v>
      </c>
      <c r="C165" s="4">
        <v>11034</v>
      </c>
      <c r="D165" t="s">
        <v>1487</v>
      </c>
      <c r="E165" t="str">
        <f>IF(COUNTIFS(A:A, A165, B:B, B165) &gt; 1, "Duplicate", "Unique")</f>
        <v>Unique</v>
      </c>
    </row>
    <row r="166" spans="1:5" x14ac:dyDescent="0.3">
      <c r="A166" s="4" t="s">
        <v>1163</v>
      </c>
      <c r="B166" s="4" t="s">
        <v>1544</v>
      </c>
      <c r="C166" s="4">
        <v>10955</v>
      </c>
      <c r="D166" t="s">
        <v>1487</v>
      </c>
      <c r="E166" t="str">
        <f>IF(COUNTIFS(A:A, A166, B:B, B166) &gt; 1, "Duplicate", "Unique")</f>
        <v>Unique</v>
      </c>
    </row>
    <row r="167" spans="1:5" x14ac:dyDescent="0.3">
      <c r="A167" s="4" t="s">
        <v>1164</v>
      </c>
      <c r="B167" s="4" t="s">
        <v>1583</v>
      </c>
      <c r="C167" s="4">
        <v>10870</v>
      </c>
      <c r="D167" t="s">
        <v>1487</v>
      </c>
      <c r="E167" t="str">
        <f>IF(COUNTIFS(A:A, A167, B:B, B167) &gt; 1, "Duplicate", "Unique")</f>
        <v>Unique</v>
      </c>
    </row>
    <row r="168" spans="1:5" x14ac:dyDescent="0.3">
      <c r="A168" s="4" t="s">
        <v>1165</v>
      </c>
      <c r="B168" s="4" t="s">
        <v>946</v>
      </c>
      <c r="C168" s="4">
        <v>10860</v>
      </c>
      <c r="D168" t="s">
        <v>1487</v>
      </c>
      <c r="E168" t="str">
        <f>IF(COUNTIFS(A:A, A168, B:B, B168) &gt; 1, "Duplicate", "Unique")</f>
        <v>Unique</v>
      </c>
    </row>
    <row r="169" spans="1:5" x14ac:dyDescent="0.3">
      <c r="A169" s="4" t="s">
        <v>1166</v>
      </c>
      <c r="B169" s="4" t="s">
        <v>963</v>
      </c>
      <c r="C169" s="4">
        <v>10811</v>
      </c>
      <c r="D169" t="s">
        <v>1487</v>
      </c>
      <c r="E169" t="str">
        <f>IF(COUNTIFS(A:A, A169, B:B, B169) &gt; 1, "Duplicate", "Unique")</f>
        <v>Unique</v>
      </c>
    </row>
    <row r="170" spans="1:5" x14ac:dyDescent="0.3">
      <c r="A170" s="4" t="s">
        <v>1167</v>
      </c>
      <c r="B170" s="4" t="s">
        <v>965</v>
      </c>
      <c r="C170" s="4">
        <v>10745</v>
      </c>
      <c r="D170" t="s">
        <v>1487</v>
      </c>
      <c r="E170" t="str">
        <f>IF(COUNTIFS(A:A, A170, B:B, B170) &gt; 1, "Duplicate", "Unique")</f>
        <v>Unique</v>
      </c>
    </row>
    <row r="171" spans="1:5" x14ac:dyDescent="0.3">
      <c r="A171" s="4" t="s">
        <v>1168</v>
      </c>
      <c r="B171" s="4" t="s">
        <v>1582</v>
      </c>
      <c r="C171" s="4">
        <v>10706</v>
      </c>
      <c r="D171" t="s">
        <v>1487</v>
      </c>
      <c r="E171" t="str">
        <f>IF(COUNTIFS(A:A, A171, B:B, B171) &gt; 1, "Duplicate", "Unique")</f>
        <v>Unique</v>
      </c>
    </row>
    <row r="172" spans="1:5" x14ac:dyDescent="0.3">
      <c r="A172" s="4" t="s">
        <v>1169</v>
      </c>
      <c r="B172" s="4" t="s">
        <v>1499</v>
      </c>
      <c r="C172" s="4">
        <v>10701</v>
      </c>
      <c r="D172" t="s">
        <v>1487</v>
      </c>
      <c r="E172" t="str">
        <f>IF(COUNTIFS(A:A, A172, B:B, B172) &gt; 1, "Duplicate", "Unique")</f>
        <v>Unique</v>
      </c>
    </row>
    <row r="173" spans="1:5" x14ac:dyDescent="0.3">
      <c r="A173" s="4" t="s">
        <v>1170</v>
      </c>
      <c r="B173" s="4" t="s">
        <v>1574</v>
      </c>
      <c r="C173" s="4">
        <v>10621</v>
      </c>
      <c r="D173" t="s">
        <v>1487</v>
      </c>
      <c r="E173" t="str">
        <f>IF(COUNTIFS(A:A, A173, B:B, B173) &gt; 1, "Duplicate", "Unique")</f>
        <v>Unique</v>
      </c>
    </row>
    <row r="174" spans="1:5" x14ac:dyDescent="0.3">
      <c r="A174" s="4" t="s">
        <v>1171</v>
      </c>
      <c r="B174" s="4" t="s">
        <v>1584</v>
      </c>
      <c r="C174" s="4">
        <v>10588</v>
      </c>
      <c r="D174" t="s">
        <v>1487</v>
      </c>
      <c r="E174" t="str">
        <f>IF(COUNTIFS(A:A, A174, B:B, B174) &gt; 1, "Duplicate", "Unique")</f>
        <v>Unique</v>
      </c>
    </row>
    <row r="175" spans="1:5" x14ac:dyDescent="0.3">
      <c r="A175" s="4" t="s">
        <v>1172</v>
      </c>
      <c r="B175" s="4" t="s">
        <v>1585</v>
      </c>
      <c r="C175" s="4">
        <v>10549</v>
      </c>
      <c r="D175" t="s">
        <v>1487</v>
      </c>
      <c r="E175" t="str">
        <f>IF(COUNTIFS(A:A, A175, B:B, B175) &gt; 1, "Duplicate", "Unique")</f>
        <v>Unique</v>
      </c>
    </row>
    <row r="176" spans="1:5" x14ac:dyDescent="0.3">
      <c r="A176" s="4" t="s">
        <v>1173</v>
      </c>
      <c r="B176" s="4" t="s">
        <v>956</v>
      </c>
      <c r="C176" s="4">
        <v>10485</v>
      </c>
      <c r="D176" t="s">
        <v>1487</v>
      </c>
      <c r="E176" t="str">
        <f>IF(COUNTIFS(A:A, A176, B:B, B176) &gt; 1, "Duplicate", "Unique")</f>
        <v>Unique</v>
      </c>
    </row>
    <row r="177" spans="1:5" x14ac:dyDescent="0.3">
      <c r="A177" s="4" t="s">
        <v>1174</v>
      </c>
      <c r="B177" s="4" t="s">
        <v>1586</v>
      </c>
      <c r="C177" s="4">
        <v>10456</v>
      </c>
      <c r="D177" t="s">
        <v>1487</v>
      </c>
      <c r="E177" t="str">
        <f>IF(COUNTIFS(A:A, A177, B:B, B177) &gt; 1, "Duplicate", "Unique")</f>
        <v>Unique</v>
      </c>
    </row>
    <row r="178" spans="1:5" x14ac:dyDescent="0.3">
      <c r="A178" s="4" t="s">
        <v>1175</v>
      </c>
      <c r="B178" s="4" t="s">
        <v>949</v>
      </c>
      <c r="C178" s="4">
        <v>10440</v>
      </c>
      <c r="D178" t="s">
        <v>1487</v>
      </c>
      <c r="E178" t="str">
        <f>IF(COUNTIFS(A:A, A178, B:B, B178) &gt; 1, "Duplicate", "Unique")</f>
        <v>Unique</v>
      </c>
    </row>
    <row r="179" spans="1:5" x14ac:dyDescent="0.3">
      <c r="A179" s="4" t="s">
        <v>1176</v>
      </c>
      <c r="B179" s="4" t="s">
        <v>1587</v>
      </c>
      <c r="C179" s="4">
        <v>10391</v>
      </c>
      <c r="D179" t="s">
        <v>1487</v>
      </c>
      <c r="E179" t="str">
        <f>IF(COUNTIFS(A:A, A179, B:B, B179) &gt; 1, "Duplicate", "Unique")</f>
        <v>Unique</v>
      </c>
    </row>
    <row r="180" spans="1:5" x14ac:dyDescent="0.3">
      <c r="A180" s="4" t="s">
        <v>1177</v>
      </c>
      <c r="B180" s="4" t="s">
        <v>946</v>
      </c>
      <c r="C180" s="4">
        <v>10329</v>
      </c>
      <c r="D180" t="s">
        <v>1487</v>
      </c>
      <c r="E180" t="str">
        <f>IF(COUNTIFS(A:A, A180, B:B, B180) &gt; 1, "Duplicate", "Unique")</f>
        <v>Unique</v>
      </c>
    </row>
    <row r="181" spans="1:5" x14ac:dyDescent="0.3">
      <c r="A181" s="4" t="s">
        <v>1178</v>
      </c>
      <c r="B181" s="4" t="s">
        <v>1588</v>
      </c>
      <c r="C181" s="4">
        <v>10323</v>
      </c>
      <c r="D181" t="s">
        <v>1487</v>
      </c>
      <c r="E181" t="str">
        <f>IF(COUNTIFS(A:A, A181, B:B, B181) &gt; 1, "Duplicate", "Unique")</f>
        <v>Unique</v>
      </c>
    </row>
    <row r="182" spans="1:5" x14ac:dyDescent="0.3">
      <c r="A182" s="4" t="s">
        <v>1179</v>
      </c>
      <c r="B182" s="4" t="s">
        <v>972</v>
      </c>
      <c r="C182" s="4">
        <v>10270</v>
      </c>
      <c r="D182" t="s">
        <v>1487</v>
      </c>
      <c r="E182" t="str">
        <f>IF(COUNTIFS(A:A, A182, B:B, B182) &gt; 1, "Duplicate", "Unique")</f>
        <v>Unique</v>
      </c>
    </row>
    <row r="183" spans="1:5" x14ac:dyDescent="0.3">
      <c r="A183" s="4" t="s">
        <v>1180</v>
      </c>
      <c r="B183" s="4" t="s">
        <v>1511</v>
      </c>
      <c r="C183" s="4">
        <v>10187</v>
      </c>
      <c r="D183" t="s">
        <v>1487</v>
      </c>
      <c r="E183" t="str">
        <f>IF(COUNTIFS(A:A, A183, B:B, B183) &gt; 1, "Duplicate", "Unique")</f>
        <v>Unique</v>
      </c>
    </row>
    <row r="184" spans="1:5" x14ac:dyDescent="0.3">
      <c r="A184" s="4" t="s">
        <v>1181</v>
      </c>
      <c r="B184" s="4" t="s">
        <v>1589</v>
      </c>
      <c r="C184" s="4">
        <v>10158</v>
      </c>
      <c r="D184" t="s">
        <v>1487</v>
      </c>
      <c r="E184" t="str">
        <f>IF(COUNTIFS(A:A, A184, B:B, B184) &gt; 1, "Duplicate", "Unique")</f>
        <v>Unique</v>
      </c>
    </row>
    <row r="185" spans="1:5" x14ac:dyDescent="0.3">
      <c r="A185" s="4" t="s">
        <v>1182</v>
      </c>
      <c r="B185" s="4" t="s">
        <v>1590</v>
      </c>
      <c r="C185" s="4">
        <v>10151</v>
      </c>
      <c r="D185" t="s">
        <v>1487</v>
      </c>
      <c r="E185" t="str">
        <f>IF(COUNTIFS(A:A, A185, B:B, B185) &gt; 1, "Duplicate", "Unique")</f>
        <v>Unique</v>
      </c>
    </row>
    <row r="186" spans="1:5" x14ac:dyDescent="0.3">
      <c r="A186" s="4" t="s">
        <v>1183</v>
      </c>
      <c r="B186" s="4" t="s">
        <v>1591</v>
      </c>
      <c r="C186" s="4">
        <v>10140</v>
      </c>
      <c r="D186" t="s">
        <v>1487</v>
      </c>
      <c r="E186" t="str">
        <f>IF(COUNTIFS(A:A, A186, B:B, B186) &gt; 1, "Duplicate", "Unique")</f>
        <v>Unique</v>
      </c>
    </row>
    <row r="187" spans="1:5" x14ac:dyDescent="0.3">
      <c r="A187" s="4" t="s">
        <v>1184</v>
      </c>
      <c r="B187" s="4" t="s">
        <v>1592</v>
      </c>
      <c r="C187" s="4">
        <v>10116</v>
      </c>
      <c r="D187" t="s">
        <v>1487</v>
      </c>
      <c r="E187" t="str">
        <f>IF(COUNTIFS(A:A, A187, B:B, B187) &gt; 1, "Duplicate", "Unique")</f>
        <v>Unique</v>
      </c>
    </row>
    <row r="188" spans="1:5" x14ac:dyDescent="0.3">
      <c r="A188" s="4" t="s">
        <v>1075</v>
      </c>
      <c r="B188" s="4" t="s">
        <v>1593</v>
      </c>
      <c r="C188" s="4">
        <v>10087</v>
      </c>
      <c r="D188" t="s">
        <v>1487</v>
      </c>
      <c r="E188" t="str">
        <f>IF(COUNTIFS(A:A, A188, B:B, B188) &gt; 1, "Duplicate", "Unique")</f>
        <v>Unique</v>
      </c>
    </row>
    <row r="189" spans="1:5" x14ac:dyDescent="0.3">
      <c r="A189" s="4" t="s">
        <v>1185</v>
      </c>
      <c r="B189" s="4" t="s">
        <v>1594</v>
      </c>
      <c r="C189" s="4">
        <v>10083</v>
      </c>
      <c r="D189" t="s">
        <v>1487</v>
      </c>
      <c r="E189" t="str">
        <f>IF(COUNTIFS(A:A, A189, B:B, B189) &gt; 1, "Duplicate", "Unique")</f>
        <v>Unique</v>
      </c>
    </row>
    <row r="190" spans="1:5" x14ac:dyDescent="0.3">
      <c r="A190" s="4" t="s">
        <v>1186</v>
      </c>
      <c r="B190" s="4" t="s">
        <v>1595</v>
      </c>
      <c r="C190" s="4">
        <v>10083</v>
      </c>
      <c r="D190" t="s">
        <v>1487</v>
      </c>
      <c r="E190" t="str">
        <f>IF(COUNTIFS(A:A, A190, B:B, B190) &gt; 1, "Duplicate", "Unique")</f>
        <v>Unique</v>
      </c>
    </row>
    <row r="191" spans="1:5" x14ac:dyDescent="0.3">
      <c r="A191" s="4" t="s">
        <v>1187</v>
      </c>
      <c r="B191" s="4" t="s">
        <v>1540</v>
      </c>
      <c r="C191" s="4">
        <v>10082</v>
      </c>
      <c r="D191" t="s">
        <v>1487</v>
      </c>
      <c r="E191" t="str">
        <f>IF(COUNTIFS(A:A, A191, B:B, B191) &gt; 1, "Duplicate", "Unique")</f>
        <v>Unique</v>
      </c>
    </row>
    <row r="192" spans="1:5" x14ac:dyDescent="0.3">
      <c r="A192" s="4" t="s">
        <v>1188</v>
      </c>
      <c r="B192" s="4" t="s">
        <v>1501</v>
      </c>
      <c r="C192" s="4">
        <v>10063</v>
      </c>
      <c r="D192" t="s">
        <v>1487</v>
      </c>
      <c r="E192" t="str">
        <f>IF(COUNTIFS(A:A, A192, B:B, B192) &gt; 1, "Duplicate", "Unique")</f>
        <v>Unique</v>
      </c>
    </row>
    <row r="193" spans="1:5" x14ac:dyDescent="0.3">
      <c r="A193" s="4" t="s">
        <v>1189</v>
      </c>
      <c r="B193" s="4" t="s">
        <v>1512</v>
      </c>
      <c r="C193" s="4">
        <v>10028</v>
      </c>
      <c r="D193" t="s">
        <v>1487</v>
      </c>
      <c r="E193" t="str">
        <f>IF(COUNTIFS(A:A, A193, B:B, B193) &gt; 1, "Duplicate", "Unique")</f>
        <v>Unique</v>
      </c>
    </row>
    <row r="194" spans="1:5" x14ac:dyDescent="0.3">
      <c r="A194" s="4" t="s">
        <v>1190</v>
      </c>
      <c r="B194" s="4" t="s">
        <v>1512</v>
      </c>
      <c r="C194" s="4">
        <v>10022</v>
      </c>
      <c r="D194" t="s">
        <v>1487</v>
      </c>
      <c r="E194" t="str">
        <f>IF(COUNTIFS(A:A, A194, B:B, B194) &gt; 1, "Duplicate", "Unique")</f>
        <v>Unique</v>
      </c>
    </row>
    <row r="195" spans="1:5" x14ac:dyDescent="0.3">
      <c r="A195" s="4" t="s">
        <v>1191</v>
      </c>
      <c r="B195" s="4" t="s">
        <v>1501</v>
      </c>
      <c r="C195" s="4">
        <v>9974</v>
      </c>
      <c r="D195" t="s">
        <v>1487</v>
      </c>
      <c r="E195" t="str">
        <f>IF(COUNTIFS(A:A, A195, B:B, B195) &gt; 1, "Duplicate", "Unique")</f>
        <v>Unique</v>
      </c>
    </row>
    <row r="196" spans="1:5" x14ac:dyDescent="0.3">
      <c r="A196" s="4" t="s">
        <v>1192</v>
      </c>
      <c r="B196" s="4" t="s">
        <v>1596</v>
      </c>
      <c r="C196" s="4">
        <v>9957</v>
      </c>
      <c r="D196" t="s">
        <v>1487</v>
      </c>
      <c r="E196" t="str">
        <f>IF(COUNTIFS(A:A, A196, B:B, B196) &gt; 1, "Duplicate", "Unique")</f>
        <v>Unique</v>
      </c>
    </row>
    <row r="197" spans="1:5" x14ac:dyDescent="0.3">
      <c r="A197" s="4" t="s">
        <v>1193</v>
      </c>
      <c r="B197" s="4" t="s">
        <v>895</v>
      </c>
      <c r="C197" s="4">
        <v>9954</v>
      </c>
      <c r="D197" t="s">
        <v>1487</v>
      </c>
      <c r="E197" t="str">
        <f>IF(COUNTIFS(A:A, A197, B:B, B197) &gt; 1, "Duplicate", "Unique")</f>
        <v>Unique</v>
      </c>
    </row>
    <row r="198" spans="1:5" x14ac:dyDescent="0.3">
      <c r="A198" s="4" t="s">
        <v>1194</v>
      </c>
      <c r="B198" s="4" t="s">
        <v>1587</v>
      </c>
      <c r="C198" s="4">
        <v>9919</v>
      </c>
      <c r="D198" t="s">
        <v>1487</v>
      </c>
      <c r="E198" t="str">
        <f>IF(COUNTIFS(A:A, A198, B:B, B198) &gt; 1, "Duplicate", "Unique")</f>
        <v>Unique</v>
      </c>
    </row>
    <row r="199" spans="1:5" x14ac:dyDescent="0.3">
      <c r="A199" s="4" t="s">
        <v>1195</v>
      </c>
      <c r="B199" s="4" t="s">
        <v>176</v>
      </c>
      <c r="C199" s="4">
        <v>9914</v>
      </c>
      <c r="D199" t="s">
        <v>1487</v>
      </c>
      <c r="E199" t="str">
        <f>IF(COUNTIFS(A:A, A199, B:B, B199) &gt; 1, "Duplicate", "Unique")</f>
        <v>Unique</v>
      </c>
    </row>
    <row r="200" spans="1:5" x14ac:dyDescent="0.3">
      <c r="A200" s="4" t="s">
        <v>1196</v>
      </c>
      <c r="B200" s="4" t="s">
        <v>1516</v>
      </c>
      <c r="C200" s="4">
        <v>9907</v>
      </c>
      <c r="D200" t="s">
        <v>1487</v>
      </c>
      <c r="E200" t="str">
        <f>IF(COUNTIFS(A:A, A200, B:B, B200) &gt; 1, "Duplicate", "Unique")</f>
        <v>Unique</v>
      </c>
    </row>
    <row r="201" spans="1:5" x14ac:dyDescent="0.3">
      <c r="A201" s="4" t="s">
        <v>1197</v>
      </c>
      <c r="B201" s="4" t="s">
        <v>1522</v>
      </c>
      <c r="C201" s="4">
        <v>9716</v>
      </c>
      <c r="D201" t="s">
        <v>1487</v>
      </c>
      <c r="E201" t="str">
        <f>IF(COUNTIFS(A:A, A201, B:B, B201) &gt; 1, "Duplicate", "Unique")</f>
        <v>Unique</v>
      </c>
    </row>
    <row r="202" spans="1:5" x14ac:dyDescent="0.3">
      <c r="A202" s="4" t="s">
        <v>1198</v>
      </c>
      <c r="B202" s="4" t="s">
        <v>1499</v>
      </c>
      <c r="C202" s="4">
        <v>9716</v>
      </c>
      <c r="D202" t="s">
        <v>1487</v>
      </c>
      <c r="E202" t="str">
        <f>IF(COUNTIFS(A:A, A202, B:B, B202) &gt; 1, "Duplicate", "Unique")</f>
        <v>Unique</v>
      </c>
    </row>
    <row r="203" spans="1:5" x14ac:dyDescent="0.3">
      <c r="A203" s="4" t="s">
        <v>1199</v>
      </c>
      <c r="B203" s="4" t="s">
        <v>1520</v>
      </c>
      <c r="C203" s="4">
        <v>9706</v>
      </c>
      <c r="D203" t="s">
        <v>1487</v>
      </c>
      <c r="E203" t="str">
        <f>IF(COUNTIFS(A:A, A203, B:B, B203) &gt; 1, "Duplicate", "Unique")</f>
        <v>Unique</v>
      </c>
    </row>
    <row r="204" spans="1:5" x14ac:dyDescent="0.3">
      <c r="A204" s="4" t="s">
        <v>1200</v>
      </c>
      <c r="B204" s="4" t="s">
        <v>1597</v>
      </c>
      <c r="C204" s="4">
        <v>9663</v>
      </c>
      <c r="D204" t="s">
        <v>1487</v>
      </c>
      <c r="E204" t="str">
        <f>IF(COUNTIFS(A:A, A204, B:B, B204) &gt; 1, "Duplicate", "Unique")</f>
        <v>Unique</v>
      </c>
    </row>
    <row r="205" spans="1:5" x14ac:dyDescent="0.3">
      <c r="A205" s="4" t="s">
        <v>1165</v>
      </c>
      <c r="B205" s="4" t="s">
        <v>1598</v>
      </c>
      <c r="C205" s="4">
        <v>9636</v>
      </c>
      <c r="D205" t="s">
        <v>1487</v>
      </c>
      <c r="E205" t="str">
        <f>IF(COUNTIFS(A:A, A205, B:B, B205) &gt; 1, "Duplicate", "Unique")</f>
        <v>Unique</v>
      </c>
    </row>
    <row r="206" spans="1:5" x14ac:dyDescent="0.3">
      <c r="A206" s="4" t="s">
        <v>1201</v>
      </c>
      <c r="B206" s="4" t="s">
        <v>988</v>
      </c>
      <c r="C206" s="4">
        <v>9628</v>
      </c>
      <c r="D206" t="s">
        <v>1487</v>
      </c>
      <c r="E206" t="str">
        <f>IF(COUNTIFS(A:A, A206, B:B, B206) &gt; 1, "Duplicate", "Unique")</f>
        <v>Unique</v>
      </c>
    </row>
    <row r="207" spans="1:5" x14ac:dyDescent="0.3">
      <c r="A207" s="4" t="s">
        <v>1202</v>
      </c>
      <c r="B207" s="4" t="s">
        <v>1591</v>
      </c>
      <c r="C207" s="4">
        <v>9599</v>
      </c>
      <c r="D207" t="s">
        <v>1487</v>
      </c>
      <c r="E207" t="str">
        <f>IF(COUNTIFS(A:A, A207, B:B, B207) &gt; 1, "Duplicate", "Unique")</f>
        <v>Unique</v>
      </c>
    </row>
    <row r="208" spans="1:5" x14ac:dyDescent="0.3">
      <c r="A208" s="4" t="s">
        <v>1203</v>
      </c>
      <c r="B208" s="4" t="s">
        <v>1599</v>
      </c>
      <c r="C208" s="4">
        <v>9575</v>
      </c>
      <c r="D208" t="s">
        <v>1487</v>
      </c>
      <c r="E208" t="str">
        <f>IF(COUNTIFS(A:A, A208, B:B, B208) &gt; 1, "Duplicate", "Unique")</f>
        <v>Unique</v>
      </c>
    </row>
    <row r="209" spans="1:5" x14ac:dyDescent="0.3">
      <c r="A209" s="4" t="s">
        <v>1204</v>
      </c>
      <c r="B209" s="4" t="s">
        <v>1505</v>
      </c>
      <c r="C209" s="4">
        <v>9571</v>
      </c>
      <c r="D209" t="s">
        <v>1487</v>
      </c>
      <c r="E209" t="str">
        <f>IF(COUNTIFS(A:A, A209, B:B, B209) &gt; 1, "Duplicate", "Unique")</f>
        <v>Unique</v>
      </c>
    </row>
    <row r="210" spans="1:5" x14ac:dyDescent="0.3">
      <c r="A210" s="4" t="s">
        <v>1205</v>
      </c>
      <c r="B210" s="4" t="s">
        <v>955</v>
      </c>
      <c r="C210" s="4">
        <v>9528</v>
      </c>
      <c r="D210" t="s">
        <v>1487</v>
      </c>
      <c r="E210" t="str">
        <f>IF(COUNTIFS(A:A, A210, B:B, B210) &gt; 1, "Duplicate", "Unique")</f>
        <v>Unique</v>
      </c>
    </row>
    <row r="211" spans="1:5" x14ac:dyDescent="0.3">
      <c r="A211" s="4" t="s">
        <v>1206</v>
      </c>
      <c r="B211" s="4" t="s">
        <v>945</v>
      </c>
      <c r="C211" s="4">
        <v>9513</v>
      </c>
      <c r="D211" t="s">
        <v>1487</v>
      </c>
      <c r="E211" t="str">
        <f>IF(COUNTIFS(A:A, A211, B:B, B211) &gt; 1, "Duplicate", "Unique")</f>
        <v>Unique</v>
      </c>
    </row>
    <row r="212" spans="1:5" x14ac:dyDescent="0.3">
      <c r="A212" s="4" t="s">
        <v>1207</v>
      </c>
      <c r="B212" s="4" t="s">
        <v>988</v>
      </c>
      <c r="C212" s="4">
        <v>9486</v>
      </c>
      <c r="D212" t="s">
        <v>1487</v>
      </c>
      <c r="E212" t="str">
        <f>IF(COUNTIFS(A:A, A212, B:B, B212) &gt; 1, "Duplicate", "Unique")</f>
        <v>Unique</v>
      </c>
    </row>
    <row r="213" spans="1:5" x14ac:dyDescent="0.3">
      <c r="A213" s="4" t="s">
        <v>1208</v>
      </c>
      <c r="B213" s="4" t="s">
        <v>1527</v>
      </c>
      <c r="C213" s="4">
        <v>9464</v>
      </c>
      <c r="D213" t="s">
        <v>1487</v>
      </c>
      <c r="E213" t="str">
        <f>IF(COUNTIFS(A:A, A213, B:B, B213) &gt; 1, "Duplicate", "Unique")</f>
        <v>Unique</v>
      </c>
    </row>
    <row r="214" spans="1:5" x14ac:dyDescent="0.3">
      <c r="A214" s="4" t="s">
        <v>1075</v>
      </c>
      <c r="B214" s="4" t="s">
        <v>1600</v>
      </c>
      <c r="C214" s="4">
        <v>9410</v>
      </c>
      <c r="D214" t="s">
        <v>1487</v>
      </c>
      <c r="E214" t="str">
        <f>IF(COUNTIFS(A:A, A214, B:B, B214) &gt; 1, "Duplicate", "Unique")</f>
        <v>Unique</v>
      </c>
    </row>
    <row r="215" spans="1:5" x14ac:dyDescent="0.3">
      <c r="A215" s="4" t="s">
        <v>1209</v>
      </c>
      <c r="B215" s="4" t="s">
        <v>1512</v>
      </c>
      <c r="C215" s="4">
        <v>9351</v>
      </c>
      <c r="D215" t="s">
        <v>1487</v>
      </c>
      <c r="E215" t="str">
        <f>IF(COUNTIFS(A:A, A215, B:B, B215) &gt; 1, "Duplicate", "Unique")</f>
        <v>Unique</v>
      </c>
    </row>
    <row r="216" spans="1:5" x14ac:dyDescent="0.3">
      <c r="A216" s="4" t="s">
        <v>1091</v>
      </c>
      <c r="B216" s="4" t="s">
        <v>1511</v>
      </c>
      <c r="C216" s="4">
        <v>9331</v>
      </c>
      <c r="D216" t="s">
        <v>1487</v>
      </c>
      <c r="E216" t="str">
        <f>IF(COUNTIFS(A:A, A216, B:B, B216) &gt; 1, "Duplicate", "Unique")</f>
        <v>Unique</v>
      </c>
    </row>
    <row r="217" spans="1:5" x14ac:dyDescent="0.3">
      <c r="A217" s="4" t="s">
        <v>1210</v>
      </c>
      <c r="B217" s="4" t="s">
        <v>1499</v>
      </c>
      <c r="C217" s="4">
        <v>9297</v>
      </c>
      <c r="D217" t="s">
        <v>1487</v>
      </c>
      <c r="E217" t="str">
        <f>IF(COUNTIFS(A:A, A217, B:B, B217) &gt; 1, "Duplicate", "Unique")</f>
        <v>Unique</v>
      </c>
    </row>
    <row r="218" spans="1:5" x14ac:dyDescent="0.3">
      <c r="A218" s="4" t="s">
        <v>1211</v>
      </c>
      <c r="B218" s="4" t="s">
        <v>1601</v>
      </c>
      <c r="C218" s="4">
        <v>9290</v>
      </c>
      <c r="D218" t="s">
        <v>1487</v>
      </c>
      <c r="E218" t="str">
        <f>IF(COUNTIFS(A:A, A218, B:B, B218) &gt; 1, "Duplicate", "Unique")</f>
        <v>Unique</v>
      </c>
    </row>
    <row r="219" spans="1:5" x14ac:dyDescent="0.3">
      <c r="A219" s="4" t="s">
        <v>1212</v>
      </c>
      <c r="B219" s="4" t="s">
        <v>1524</v>
      </c>
      <c r="C219" s="4">
        <v>9281</v>
      </c>
      <c r="D219" t="s">
        <v>1487</v>
      </c>
      <c r="E219" t="str">
        <f>IF(COUNTIFS(A:A, A219, B:B, B219) &gt; 1, "Duplicate", "Unique")</f>
        <v>Unique</v>
      </c>
    </row>
    <row r="220" spans="1:5" x14ac:dyDescent="0.3">
      <c r="A220" s="4" t="s">
        <v>1213</v>
      </c>
      <c r="B220" s="4" t="s">
        <v>1602</v>
      </c>
      <c r="C220" s="4">
        <v>9215</v>
      </c>
      <c r="D220" t="s">
        <v>1487</v>
      </c>
      <c r="E220" t="str">
        <f>IF(COUNTIFS(A:A, A220, B:B, B220) &gt; 1, "Duplicate", "Unique")</f>
        <v>Unique</v>
      </c>
    </row>
    <row r="221" spans="1:5" x14ac:dyDescent="0.3">
      <c r="A221" s="4" t="s">
        <v>1214</v>
      </c>
      <c r="B221" s="4" t="s">
        <v>1603</v>
      </c>
      <c r="C221" s="4">
        <v>9127</v>
      </c>
      <c r="D221" t="s">
        <v>1487</v>
      </c>
      <c r="E221" t="str">
        <f>IF(COUNTIFS(A:A, A221, B:B, B221) &gt; 1, "Duplicate", "Unique")</f>
        <v>Unique</v>
      </c>
    </row>
    <row r="222" spans="1:5" x14ac:dyDescent="0.3">
      <c r="A222" s="4" t="s">
        <v>1215</v>
      </c>
      <c r="B222" s="4" t="s">
        <v>974</v>
      </c>
      <c r="C222" s="4">
        <v>9078</v>
      </c>
      <c r="D222" t="s">
        <v>1487</v>
      </c>
      <c r="E222" t="str">
        <f>IF(COUNTIFS(A:A, A222, B:B, B222) &gt; 1, "Duplicate", "Unique")</f>
        <v>Unique</v>
      </c>
    </row>
    <row r="223" spans="1:5" x14ac:dyDescent="0.3">
      <c r="A223" s="4" t="s">
        <v>1216</v>
      </c>
      <c r="B223" s="4" t="s">
        <v>1536</v>
      </c>
      <c r="C223" s="4">
        <v>9065</v>
      </c>
      <c r="D223" t="s">
        <v>1487</v>
      </c>
      <c r="E223" t="str">
        <f>IF(COUNTIFS(A:A, A223, B:B, B223) &gt; 1, "Duplicate", "Unique")</f>
        <v>Unique</v>
      </c>
    </row>
    <row r="224" spans="1:5" x14ac:dyDescent="0.3">
      <c r="A224" s="4" t="s">
        <v>1217</v>
      </c>
      <c r="B224" s="4" t="s">
        <v>1589</v>
      </c>
      <c r="C224" s="4">
        <v>9063</v>
      </c>
      <c r="D224" t="s">
        <v>1487</v>
      </c>
      <c r="E224" t="str">
        <f>IF(COUNTIFS(A:A, A224, B:B, B224) &gt; 1, "Duplicate", "Unique")</f>
        <v>Unique</v>
      </c>
    </row>
    <row r="225" spans="1:5" x14ac:dyDescent="0.3">
      <c r="A225" s="4" t="s">
        <v>1218</v>
      </c>
      <c r="B225" s="4" t="s">
        <v>1604</v>
      </c>
      <c r="C225" s="4">
        <v>9056</v>
      </c>
      <c r="D225" t="s">
        <v>1487</v>
      </c>
      <c r="E225" t="str">
        <f>IF(COUNTIFS(A:A, A225, B:B, B225) &gt; 1, "Duplicate", "Unique")</f>
        <v>Unique</v>
      </c>
    </row>
    <row r="226" spans="1:5" x14ac:dyDescent="0.3">
      <c r="A226" s="4" t="s">
        <v>1219</v>
      </c>
      <c r="B226" s="4" t="s">
        <v>1605</v>
      </c>
      <c r="C226" s="4">
        <v>9005</v>
      </c>
      <c r="D226" t="s">
        <v>1487</v>
      </c>
      <c r="E226" t="str">
        <f>IF(COUNTIFS(A:A, A226, B:B, B226) &gt; 1, "Duplicate", "Unique")</f>
        <v>Unique</v>
      </c>
    </row>
    <row r="227" spans="1:5" x14ac:dyDescent="0.3">
      <c r="A227" s="4" t="s">
        <v>1220</v>
      </c>
      <c r="B227" s="4" t="s">
        <v>988</v>
      </c>
      <c r="C227" s="4">
        <v>8930</v>
      </c>
      <c r="D227" t="s">
        <v>1487</v>
      </c>
      <c r="E227" t="str">
        <f>IF(COUNTIFS(A:A, A227, B:B, B227) &gt; 1, "Duplicate", "Unique")</f>
        <v>Unique</v>
      </c>
    </row>
    <row r="228" spans="1:5" x14ac:dyDescent="0.3">
      <c r="A228" s="4" t="s">
        <v>1221</v>
      </c>
      <c r="B228" s="4" t="s">
        <v>963</v>
      </c>
      <c r="C228" s="4">
        <v>8918</v>
      </c>
      <c r="D228" t="s">
        <v>1487</v>
      </c>
      <c r="E228" t="str">
        <f>IF(COUNTIFS(A:A, A228, B:B, B228) &gt; 1, "Duplicate", "Unique")</f>
        <v>Unique</v>
      </c>
    </row>
    <row r="229" spans="1:5" x14ac:dyDescent="0.3">
      <c r="A229" s="4" t="s">
        <v>1222</v>
      </c>
      <c r="B229" s="4" t="s">
        <v>1606</v>
      </c>
      <c r="C229" s="4">
        <v>8880</v>
      </c>
      <c r="D229" t="s">
        <v>1487</v>
      </c>
      <c r="E229" t="str">
        <f>IF(COUNTIFS(A:A, A229, B:B, B229) &gt; 1, "Duplicate", "Unique")</f>
        <v>Unique</v>
      </c>
    </row>
    <row r="230" spans="1:5" x14ac:dyDescent="0.3">
      <c r="A230" s="4" t="s">
        <v>1223</v>
      </c>
      <c r="B230" s="4" t="s">
        <v>1511</v>
      </c>
      <c r="C230" s="4">
        <v>8830</v>
      </c>
      <c r="D230" t="s">
        <v>1487</v>
      </c>
      <c r="E230" t="str">
        <f>IF(COUNTIFS(A:A, A230, B:B, B230) &gt; 1, "Duplicate", "Unique")</f>
        <v>Unique</v>
      </c>
    </row>
    <row r="231" spans="1:5" x14ac:dyDescent="0.3">
      <c r="A231" s="4" t="s">
        <v>1224</v>
      </c>
      <c r="B231" s="4" t="s">
        <v>985</v>
      </c>
      <c r="C231" s="4">
        <v>8795</v>
      </c>
      <c r="D231" t="s">
        <v>1487</v>
      </c>
      <c r="E231" t="str">
        <f>IF(COUNTIFS(A:A, A231, B:B, B231) &gt; 1, "Duplicate", "Unique")</f>
        <v>Unique</v>
      </c>
    </row>
    <row r="232" spans="1:5" x14ac:dyDescent="0.3">
      <c r="A232" s="4" t="s">
        <v>1225</v>
      </c>
      <c r="B232" s="4" t="s">
        <v>939</v>
      </c>
      <c r="C232" s="4">
        <v>8768</v>
      </c>
      <c r="D232" t="s">
        <v>1487</v>
      </c>
      <c r="E232" t="str">
        <f>IF(COUNTIFS(A:A, A232, B:B, B232) &gt; 1, "Duplicate", "Unique")</f>
        <v>Unique</v>
      </c>
    </row>
    <row r="233" spans="1:5" x14ac:dyDescent="0.3">
      <c r="A233" s="4" t="s">
        <v>1226</v>
      </c>
      <c r="B233" s="4" t="s">
        <v>1495</v>
      </c>
      <c r="C233" s="4">
        <v>8758</v>
      </c>
      <c r="D233" t="s">
        <v>1487</v>
      </c>
      <c r="E233" t="str">
        <f>IF(COUNTIFS(A:A, A233, B:B, B233) &gt; 1, "Duplicate", "Unique")</f>
        <v>Unique</v>
      </c>
    </row>
    <row r="234" spans="1:5" x14ac:dyDescent="0.3">
      <c r="A234" s="4" t="s">
        <v>1227</v>
      </c>
      <c r="B234" s="4" t="s">
        <v>1607</v>
      </c>
      <c r="C234" s="4">
        <v>8679</v>
      </c>
      <c r="D234" t="s">
        <v>1487</v>
      </c>
      <c r="E234" t="str">
        <f>IF(COUNTIFS(A:A, A234, B:B, B234) &gt; 1, "Duplicate", "Unique")</f>
        <v>Unique</v>
      </c>
    </row>
    <row r="235" spans="1:5" x14ac:dyDescent="0.3">
      <c r="A235" s="4" t="s">
        <v>1228</v>
      </c>
      <c r="B235" s="4" t="s">
        <v>1519</v>
      </c>
      <c r="C235" s="4">
        <v>8674</v>
      </c>
      <c r="D235" t="s">
        <v>1487</v>
      </c>
      <c r="E235" t="str">
        <f>IF(COUNTIFS(A:A, A235, B:B, B235) &gt; 1, "Duplicate", "Unique")</f>
        <v>Unique</v>
      </c>
    </row>
    <row r="236" spans="1:5" x14ac:dyDescent="0.3">
      <c r="A236" s="4" t="s">
        <v>1229</v>
      </c>
      <c r="B236" s="4" t="s">
        <v>969</v>
      </c>
      <c r="C236" s="4">
        <v>8670</v>
      </c>
      <c r="D236" t="s">
        <v>1487</v>
      </c>
      <c r="E236" t="str">
        <f>IF(COUNTIFS(A:A, A236, B:B, B236) &gt; 1, "Duplicate", "Unique")</f>
        <v>Unique</v>
      </c>
    </row>
    <row r="237" spans="1:5" x14ac:dyDescent="0.3">
      <c r="A237" s="4" t="s">
        <v>1230</v>
      </c>
      <c r="B237" s="4" t="s">
        <v>1608</v>
      </c>
      <c r="C237" s="4">
        <v>8606</v>
      </c>
      <c r="D237" t="s">
        <v>1487</v>
      </c>
      <c r="E237" t="str">
        <f>IF(COUNTIFS(A:A, A237, B:B, B237) &gt; 1, "Duplicate", "Unique")</f>
        <v>Unique</v>
      </c>
    </row>
    <row r="238" spans="1:5" x14ac:dyDescent="0.3">
      <c r="A238" s="4" t="s">
        <v>1231</v>
      </c>
      <c r="B238" s="4" t="s">
        <v>966</v>
      </c>
      <c r="C238" s="4">
        <v>8570</v>
      </c>
      <c r="D238" t="s">
        <v>1487</v>
      </c>
      <c r="E238" t="str">
        <f>IF(COUNTIFS(A:A, A238, B:B, B238) &gt; 1, "Duplicate", "Unique")</f>
        <v>Unique</v>
      </c>
    </row>
    <row r="239" spans="1:5" x14ac:dyDescent="0.3">
      <c r="A239" s="4" t="s">
        <v>1232</v>
      </c>
      <c r="B239" s="4" t="s">
        <v>1609</v>
      </c>
      <c r="C239" s="4">
        <v>8562</v>
      </c>
      <c r="D239" t="s">
        <v>1487</v>
      </c>
      <c r="E239" t="str">
        <f>IF(COUNTIFS(A:A, A239, B:B, B239) &gt; 1, "Duplicate", "Unique")</f>
        <v>Unique</v>
      </c>
    </row>
    <row r="240" spans="1:5" x14ac:dyDescent="0.3">
      <c r="A240" s="4" t="s">
        <v>1233</v>
      </c>
      <c r="B240" s="4" t="s">
        <v>949</v>
      </c>
      <c r="C240" s="4">
        <v>8552</v>
      </c>
      <c r="D240" t="s">
        <v>1487</v>
      </c>
      <c r="E240" t="str">
        <f>IF(COUNTIFS(A:A, A240, B:B, B240) &gt; 1, "Duplicate", "Unique")</f>
        <v>Unique</v>
      </c>
    </row>
    <row r="241" spans="1:5" x14ac:dyDescent="0.3">
      <c r="A241" s="4" t="s">
        <v>1071</v>
      </c>
      <c r="B241" s="4" t="s">
        <v>1610</v>
      </c>
      <c r="C241" s="4">
        <v>8528</v>
      </c>
      <c r="D241" t="s">
        <v>1487</v>
      </c>
      <c r="E241" t="str">
        <f>IF(COUNTIFS(A:A, A241, B:B, B241) &gt; 1, "Duplicate", "Unique")</f>
        <v>Unique</v>
      </c>
    </row>
    <row r="242" spans="1:5" x14ac:dyDescent="0.3">
      <c r="A242" s="4" t="s">
        <v>1234</v>
      </c>
      <c r="B242" s="4" t="s">
        <v>1477</v>
      </c>
      <c r="C242" s="4">
        <v>8518</v>
      </c>
      <c r="D242" t="s">
        <v>1487</v>
      </c>
      <c r="E242" t="str">
        <f>IF(COUNTIFS(A:A, A242, B:B, B242) &gt; 1, "Duplicate", "Unique")</f>
        <v>Unique</v>
      </c>
    </row>
    <row r="243" spans="1:5" x14ac:dyDescent="0.3">
      <c r="A243" s="4" t="s">
        <v>1235</v>
      </c>
      <c r="B243" s="4" t="s">
        <v>1611</v>
      </c>
      <c r="C243" s="4">
        <v>8448</v>
      </c>
      <c r="D243" t="s">
        <v>1487</v>
      </c>
      <c r="E243" t="str">
        <f>IF(COUNTIFS(A:A, A243, B:B, B243) &gt; 1, "Duplicate", "Unique")</f>
        <v>Unique</v>
      </c>
    </row>
    <row r="244" spans="1:5" x14ac:dyDescent="0.3">
      <c r="A244" s="4" t="s">
        <v>1236</v>
      </c>
      <c r="B244" s="4" t="s">
        <v>1612</v>
      </c>
      <c r="C244" s="4">
        <v>8441</v>
      </c>
      <c r="D244" t="s">
        <v>1487</v>
      </c>
      <c r="E244" t="str">
        <f>IF(COUNTIFS(A:A, A244, B:B, B244) &gt; 1, "Duplicate", "Unique")</f>
        <v>Unique</v>
      </c>
    </row>
    <row r="245" spans="1:5" x14ac:dyDescent="0.3">
      <c r="A245" s="4" t="s">
        <v>1237</v>
      </c>
      <c r="B245" s="4" t="s">
        <v>1541</v>
      </c>
      <c r="C245" s="4">
        <v>8403</v>
      </c>
      <c r="D245" t="s">
        <v>1487</v>
      </c>
      <c r="E245" t="str">
        <f>IF(COUNTIFS(A:A, A245, B:B, B245) &gt; 1, "Duplicate", "Unique")</f>
        <v>Unique</v>
      </c>
    </row>
    <row r="246" spans="1:5" x14ac:dyDescent="0.3">
      <c r="A246" s="4" t="s">
        <v>1238</v>
      </c>
      <c r="B246" s="4" t="s">
        <v>1613</v>
      </c>
      <c r="C246" s="4">
        <v>8375</v>
      </c>
      <c r="D246" t="s">
        <v>1487</v>
      </c>
      <c r="E246" t="str">
        <f>IF(COUNTIFS(A:A, A246, B:B, B246) &gt; 1, "Duplicate", "Unique")</f>
        <v>Unique</v>
      </c>
    </row>
    <row r="247" spans="1:5" x14ac:dyDescent="0.3">
      <c r="A247" s="4" t="s">
        <v>1239</v>
      </c>
      <c r="B247" s="4" t="s">
        <v>1477</v>
      </c>
      <c r="C247" s="4">
        <v>8354</v>
      </c>
      <c r="D247" t="s">
        <v>1487</v>
      </c>
      <c r="E247" t="str">
        <f>IF(COUNTIFS(A:A, A247, B:B, B247) &gt; 1, "Duplicate", "Unique")</f>
        <v>Unique</v>
      </c>
    </row>
    <row r="248" spans="1:5" x14ac:dyDescent="0.3">
      <c r="A248" s="4" t="s">
        <v>1240</v>
      </c>
      <c r="B248" s="4" t="s">
        <v>1531</v>
      </c>
      <c r="C248" s="4">
        <v>8353</v>
      </c>
      <c r="D248" t="s">
        <v>1487</v>
      </c>
      <c r="E248" t="str">
        <f>IF(COUNTIFS(A:A, A248, B:B, B248) &gt; 1, "Duplicate", "Unique")</f>
        <v>Unique</v>
      </c>
    </row>
    <row r="249" spans="1:5" x14ac:dyDescent="0.3">
      <c r="A249" s="4" t="s">
        <v>1241</v>
      </c>
      <c r="B249" s="4" t="s">
        <v>1499</v>
      </c>
      <c r="C249" s="4">
        <v>8343</v>
      </c>
      <c r="D249" t="s">
        <v>1487</v>
      </c>
      <c r="E249" t="str">
        <f>IF(COUNTIFS(A:A, A249, B:B, B249) &gt; 1, "Duplicate", "Unique")</f>
        <v>Unique</v>
      </c>
    </row>
    <row r="250" spans="1:5" x14ac:dyDescent="0.3">
      <c r="A250" s="4" t="s">
        <v>1242</v>
      </c>
      <c r="B250" s="4" t="s">
        <v>1519</v>
      </c>
      <c r="C250" s="4">
        <v>8328</v>
      </c>
      <c r="D250" t="s">
        <v>1487</v>
      </c>
      <c r="E250" t="str">
        <f>IF(COUNTIFS(A:A, A250, B:B, B250) &gt; 1, "Duplicate", "Unique")</f>
        <v>Unique</v>
      </c>
    </row>
    <row r="251" spans="1:5" x14ac:dyDescent="0.3">
      <c r="A251" s="4" t="s">
        <v>1243</v>
      </c>
      <c r="B251" s="4" t="s">
        <v>1614</v>
      </c>
      <c r="C251" s="4">
        <v>8307</v>
      </c>
      <c r="D251" t="s">
        <v>1487</v>
      </c>
      <c r="E251" t="str">
        <f>IF(COUNTIFS(A:A, A251, B:B, B251) &gt; 1, "Duplicate", "Unique")</f>
        <v>Unique</v>
      </c>
    </row>
    <row r="252" spans="1:5" x14ac:dyDescent="0.3">
      <c r="A252" s="4" t="s">
        <v>1244</v>
      </c>
      <c r="B252" s="4" t="s">
        <v>1526</v>
      </c>
      <c r="C252" s="4">
        <v>8287</v>
      </c>
      <c r="D252" t="s">
        <v>1487</v>
      </c>
      <c r="E252" t="str">
        <f>IF(COUNTIFS(A:A, A252, B:B, B252) &gt; 1, "Duplicate", "Unique")</f>
        <v>Unique</v>
      </c>
    </row>
    <row r="253" spans="1:5" x14ac:dyDescent="0.3">
      <c r="A253" s="4" t="s">
        <v>1245</v>
      </c>
      <c r="B253" s="4" t="s">
        <v>972</v>
      </c>
      <c r="C253" s="4">
        <v>8257</v>
      </c>
      <c r="D253" t="s">
        <v>1487</v>
      </c>
      <c r="E253" t="str">
        <f>IF(COUNTIFS(A:A, A253, B:B, B253) &gt; 1, "Duplicate", "Unique")</f>
        <v>Unique</v>
      </c>
    </row>
    <row r="254" spans="1:5" x14ac:dyDescent="0.3">
      <c r="A254" s="4" t="s">
        <v>1246</v>
      </c>
      <c r="B254" s="4" t="s">
        <v>1615</v>
      </c>
      <c r="C254" s="4">
        <v>8251</v>
      </c>
      <c r="D254" t="s">
        <v>1487</v>
      </c>
      <c r="E254" t="str">
        <f>IF(COUNTIFS(A:A, A254, B:B, B254) &gt; 1, "Duplicate", "Unique")</f>
        <v>Unique</v>
      </c>
    </row>
    <row r="255" spans="1:5" x14ac:dyDescent="0.3">
      <c r="A255" s="4" t="s">
        <v>1247</v>
      </c>
      <c r="B255" s="4" t="s">
        <v>1518</v>
      </c>
      <c r="C255" s="4">
        <v>8220</v>
      </c>
      <c r="D255" t="s">
        <v>1487</v>
      </c>
      <c r="E255" t="str">
        <f>IF(COUNTIFS(A:A, A255, B:B, B255) &gt; 1, "Duplicate", "Unique")</f>
        <v>Unique</v>
      </c>
    </row>
    <row r="256" spans="1:5" x14ac:dyDescent="0.3">
      <c r="A256" s="4" t="s">
        <v>1248</v>
      </c>
      <c r="B256" s="4" t="s">
        <v>1512</v>
      </c>
      <c r="C256" s="4">
        <v>8219</v>
      </c>
      <c r="D256" t="s">
        <v>1487</v>
      </c>
      <c r="E256" t="str">
        <f>IF(COUNTIFS(A:A, A256, B:B, B256) &gt; 1, "Duplicate", "Unique")</f>
        <v>Unique</v>
      </c>
    </row>
    <row r="257" spans="1:5" x14ac:dyDescent="0.3">
      <c r="A257" s="4" t="s">
        <v>1249</v>
      </c>
      <c r="B257" s="4" t="s">
        <v>988</v>
      </c>
      <c r="C257" s="4">
        <v>8207</v>
      </c>
      <c r="D257" t="s">
        <v>1487</v>
      </c>
      <c r="E257" t="str">
        <f>IF(COUNTIFS(A:A, A257, B:B, B257) &gt; 1, "Duplicate", "Unique")</f>
        <v>Unique</v>
      </c>
    </row>
    <row r="258" spans="1:5" x14ac:dyDescent="0.3">
      <c r="A258" s="4" t="s">
        <v>1250</v>
      </c>
      <c r="B258" s="4" t="s">
        <v>972</v>
      </c>
      <c r="C258" s="4">
        <v>8198</v>
      </c>
      <c r="D258" t="s">
        <v>1487</v>
      </c>
      <c r="E258" t="str">
        <f>IF(COUNTIFS(A:A, A258, B:B, B258) &gt; 1, "Duplicate", "Unique")</f>
        <v>Unique</v>
      </c>
    </row>
    <row r="259" spans="1:5" x14ac:dyDescent="0.3">
      <c r="A259" s="4" t="s">
        <v>1251</v>
      </c>
      <c r="B259" s="4" t="s">
        <v>885</v>
      </c>
      <c r="C259" s="4">
        <v>8184</v>
      </c>
      <c r="D259" t="s">
        <v>1487</v>
      </c>
      <c r="E259" t="str">
        <f>IF(COUNTIFS(A:A, A259, B:B, B259) &gt; 1, "Duplicate", "Unique")</f>
        <v>Unique</v>
      </c>
    </row>
    <row r="260" spans="1:5" x14ac:dyDescent="0.3">
      <c r="A260" s="4" t="s">
        <v>1252</v>
      </c>
      <c r="B260" s="4" t="s">
        <v>1574</v>
      </c>
      <c r="C260" s="4">
        <v>8130</v>
      </c>
      <c r="D260" t="s">
        <v>1487</v>
      </c>
      <c r="E260" t="str">
        <f>IF(COUNTIFS(A:A, A260, B:B, B260) &gt; 1, "Duplicate", "Unique")</f>
        <v>Unique</v>
      </c>
    </row>
    <row r="261" spans="1:5" x14ac:dyDescent="0.3">
      <c r="A261" s="4" t="s">
        <v>1253</v>
      </c>
      <c r="B261" s="4" t="s">
        <v>1519</v>
      </c>
      <c r="C261" s="4">
        <v>8025</v>
      </c>
      <c r="D261" t="s">
        <v>1487</v>
      </c>
      <c r="E261" t="str">
        <f>IF(COUNTIFS(A:A, A261, B:B, B261) &gt; 1, "Duplicate", "Unique")</f>
        <v>Unique</v>
      </c>
    </row>
    <row r="262" spans="1:5" x14ac:dyDescent="0.3">
      <c r="A262" s="4" t="s">
        <v>1254</v>
      </c>
      <c r="B262" s="4" t="s">
        <v>1616</v>
      </c>
      <c r="C262" s="4">
        <v>7960</v>
      </c>
      <c r="D262" t="s">
        <v>1487</v>
      </c>
      <c r="E262" t="str">
        <f>IF(COUNTIFS(A:A, A262, B:B, B262) &gt; 1, "Duplicate", "Unique")</f>
        <v>Unique</v>
      </c>
    </row>
    <row r="263" spans="1:5" x14ac:dyDescent="0.3">
      <c r="A263" s="4" t="s">
        <v>1046</v>
      </c>
      <c r="B263" s="4" t="s">
        <v>1544</v>
      </c>
      <c r="C263" s="4">
        <v>7946</v>
      </c>
      <c r="D263" t="s">
        <v>1487</v>
      </c>
      <c r="E263" t="str">
        <f>IF(COUNTIFS(A:A, A263, B:B, B263) &gt; 1, "Duplicate", "Unique")</f>
        <v>Unique</v>
      </c>
    </row>
    <row r="264" spans="1:5" x14ac:dyDescent="0.3">
      <c r="A264" s="4" t="s">
        <v>1255</v>
      </c>
      <c r="B264" s="4" t="s">
        <v>1577</v>
      </c>
      <c r="C264" s="4">
        <v>7929</v>
      </c>
      <c r="D264" t="s">
        <v>1487</v>
      </c>
      <c r="E264" t="str">
        <f>IF(COUNTIFS(A:A, A264, B:B, B264) &gt; 1, "Duplicate", "Unique")</f>
        <v>Unique</v>
      </c>
    </row>
    <row r="265" spans="1:5" x14ac:dyDescent="0.3">
      <c r="A265" s="4" t="s">
        <v>1256</v>
      </c>
      <c r="B265" s="4" t="s">
        <v>176</v>
      </c>
      <c r="C265" s="4">
        <v>7922</v>
      </c>
      <c r="D265" t="s">
        <v>1487</v>
      </c>
      <c r="E265" t="str">
        <f>IF(COUNTIFS(A:A, A265, B:B, B265) &gt; 1, "Duplicate", "Unique")</f>
        <v>Unique</v>
      </c>
    </row>
    <row r="266" spans="1:5" x14ac:dyDescent="0.3">
      <c r="A266" s="4" t="s">
        <v>1257</v>
      </c>
      <c r="B266" s="4" t="s">
        <v>1601</v>
      </c>
      <c r="C266" s="4">
        <v>7913</v>
      </c>
      <c r="D266" t="s">
        <v>1487</v>
      </c>
      <c r="E266" t="str">
        <f>IF(COUNTIFS(A:A, A266, B:B, B266) &gt; 1, "Duplicate", "Unique")</f>
        <v>Unique</v>
      </c>
    </row>
    <row r="267" spans="1:5" x14ac:dyDescent="0.3">
      <c r="A267" s="4" t="s">
        <v>1258</v>
      </c>
      <c r="B267" s="4" t="s">
        <v>1617</v>
      </c>
      <c r="C267" s="4">
        <v>7904</v>
      </c>
      <c r="D267" t="s">
        <v>1487</v>
      </c>
      <c r="E267" t="str">
        <f>IF(COUNTIFS(A:A, A267, B:B, B267) &gt; 1, "Duplicate", "Unique")</f>
        <v>Unique</v>
      </c>
    </row>
    <row r="268" spans="1:5" x14ac:dyDescent="0.3">
      <c r="A268" s="4" t="s">
        <v>1259</v>
      </c>
      <c r="B268" s="4" t="s">
        <v>947</v>
      </c>
      <c r="C268" s="4">
        <v>7901</v>
      </c>
      <c r="D268" t="s">
        <v>1487</v>
      </c>
      <c r="E268" t="str">
        <f>IF(COUNTIFS(A:A, A268, B:B, B268) &gt; 1, "Duplicate", "Unique")</f>
        <v>Unique</v>
      </c>
    </row>
    <row r="269" spans="1:5" x14ac:dyDescent="0.3">
      <c r="A269" s="4" t="s">
        <v>1260</v>
      </c>
      <c r="B269" s="4" t="s">
        <v>936</v>
      </c>
      <c r="C269" s="4">
        <v>7891</v>
      </c>
      <c r="D269" t="s">
        <v>1487</v>
      </c>
      <c r="E269" t="str">
        <f>IF(COUNTIFS(A:A, A269, B:B, B269) &gt; 1, "Duplicate", "Unique")</f>
        <v>Unique</v>
      </c>
    </row>
    <row r="270" spans="1:5" x14ac:dyDescent="0.3">
      <c r="A270" s="4" t="s">
        <v>1261</v>
      </c>
      <c r="B270" s="4" t="s">
        <v>1618</v>
      </c>
      <c r="C270" s="4">
        <v>7851</v>
      </c>
      <c r="D270" t="s">
        <v>1487</v>
      </c>
      <c r="E270" t="str">
        <f>IF(COUNTIFS(A:A, A270, B:B, B270) &gt; 1, "Duplicate", "Unique")</f>
        <v>Unique</v>
      </c>
    </row>
    <row r="271" spans="1:5" x14ac:dyDescent="0.3">
      <c r="A271" s="4" t="s">
        <v>1262</v>
      </c>
      <c r="B271" s="4" t="s">
        <v>1619</v>
      </c>
      <c r="C271" s="4">
        <v>7850</v>
      </c>
      <c r="D271" t="s">
        <v>1487</v>
      </c>
      <c r="E271" t="str">
        <f>IF(COUNTIFS(A:A, A271, B:B, B271) &gt; 1, "Duplicate", "Unique")</f>
        <v>Unique</v>
      </c>
    </row>
    <row r="272" spans="1:5" x14ac:dyDescent="0.3">
      <c r="A272" s="4" t="s">
        <v>1263</v>
      </c>
      <c r="B272" s="4" t="s">
        <v>1614</v>
      </c>
      <c r="C272" s="4">
        <v>7824</v>
      </c>
      <c r="D272" t="s">
        <v>1487</v>
      </c>
      <c r="E272" t="str">
        <f>IF(COUNTIFS(A:A, A272, B:B, B272) &gt; 1, "Duplicate", "Unique")</f>
        <v>Unique</v>
      </c>
    </row>
    <row r="273" spans="1:5" x14ac:dyDescent="0.3">
      <c r="A273" s="4" t="s">
        <v>1264</v>
      </c>
      <c r="B273" s="4" t="s">
        <v>1620</v>
      </c>
      <c r="C273" s="4">
        <v>7822</v>
      </c>
      <c r="D273" t="s">
        <v>1487</v>
      </c>
      <c r="E273" t="str">
        <f>IF(COUNTIFS(A:A, A273, B:B, B273) &gt; 1, "Duplicate", "Unique")</f>
        <v>Unique</v>
      </c>
    </row>
    <row r="274" spans="1:5" x14ac:dyDescent="0.3">
      <c r="A274" s="4" t="s">
        <v>1265</v>
      </c>
      <c r="B274" s="4" t="s">
        <v>1525</v>
      </c>
      <c r="C274" s="4">
        <v>7771</v>
      </c>
      <c r="D274" t="s">
        <v>1487</v>
      </c>
      <c r="E274" t="str">
        <f>IF(COUNTIFS(A:A, A274, B:B, B274) &gt; 1, "Duplicate", "Unique")</f>
        <v>Unique</v>
      </c>
    </row>
    <row r="275" spans="1:5" x14ac:dyDescent="0.3">
      <c r="A275" s="4" t="s">
        <v>1266</v>
      </c>
      <c r="B275" s="4" t="s">
        <v>1505</v>
      </c>
      <c r="C275" s="4">
        <v>7739</v>
      </c>
      <c r="D275" t="s">
        <v>1487</v>
      </c>
      <c r="E275" t="str">
        <f>IF(COUNTIFS(A:A, A275, B:B, B275) &gt; 1, "Duplicate", "Unique")</f>
        <v>Unique</v>
      </c>
    </row>
    <row r="276" spans="1:5" x14ac:dyDescent="0.3">
      <c r="A276" s="4" t="s">
        <v>1267</v>
      </c>
      <c r="B276" s="4" t="s">
        <v>1568</v>
      </c>
      <c r="C276" s="4">
        <v>7576</v>
      </c>
      <c r="D276" t="s">
        <v>1487</v>
      </c>
      <c r="E276" t="str">
        <f>IF(COUNTIFS(A:A, A276, B:B, B276) &gt; 1, "Duplicate", "Unique")</f>
        <v>Unique</v>
      </c>
    </row>
    <row r="277" spans="1:5" x14ac:dyDescent="0.3">
      <c r="A277" s="4" t="s">
        <v>1268</v>
      </c>
      <c r="B277" s="4" t="s">
        <v>1609</v>
      </c>
      <c r="C277" s="4">
        <v>7561</v>
      </c>
      <c r="D277" t="s">
        <v>1487</v>
      </c>
      <c r="E277" t="str">
        <f>IF(COUNTIFS(A:A, A277, B:B, B277) &gt; 1, "Duplicate", "Unique")</f>
        <v>Unique</v>
      </c>
    </row>
    <row r="278" spans="1:5" x14ac:dyDescent="0.3">
      <c r="A278" s="4" t="s">
        <v>1269</v>
      </c>
      <c r="B278" s="4" t="s">
        <v>1515</v>
      </c>
      <c r="C278" s="4">
        <v>7555</v>
      </c>
      <c r="D278" t="s">
        <v>1487</v>
      </c>
      <c r="E278" t="str">
        <f>IF(COUNTIFS(A:A, A278, B:B, B278) &gt; 1, "Duplicate", "Unique")</f>
        <v>Unique</v>
      </c>
    </row>
    <row r="279" spans="1:5" x14ac:dyDescent="0.3">
      <c r="A279" s="4" t="s">
        <v>1270</v>
      </c>
      <c r="B279" s="4" t="s">
        <v>1621</v>
      </c>
      <c r="C279" s="4">
        <v>7544</v>
      </c>
      <c r="D279" t="s">
        <v>1487</v>
      </c>
      <c r="E279" t="str">
        <f>IF(COUNTIFS(A:A, A279, B:B, B279) &gt; 1, "Duplicate", "Unique")</f>
        <v>Unique</v>
      </c>
    </row>
    <row r="280" spans="1:5" x14ac:dyDescent="0.3">
      <c r="A280" s="4" t="s">
        <v>1271</v>
      </c>
      <c r="B280" s="4" t="s">
        <v>1622</v>
      </c>
      <c r="C280" s="4">
        <v>7544</v>
      </c>
      <c r="D280" t="s">
        <v>1487</v>
      </c>
      <c r="E280" t="str">
        <f>IF(COUNTIFS(A:A, A280, B:B, B280) &gt; 1, "Duplicate", "Unique")</f>
        <v>Unique</v>
      </c>
    </row>
    <row r="281" spans="1:5" x14ac:dyDescent="0.3">
      <c r="A281" s="4" t="s">
        <v>626</v>
      </c>
      <c r="B281" s="4" t="s">
        <v>1560</v>
      </c>
      <c r="C281" s="4">
        <v>7502</v>
      </c>
      <c r="D281" t="s">
        <v>1487</v>
      </c>
      <c r="E281" t="str">
        <f>IF(COUNTIFS(A:A, A281, B:B, B281) &gt; 1, "Duplicate", "Unique")</f>
        <v>Unique</v>
      </c>
    </row>
    <row r="282" spans="1:5" x14ac:dyDescent="0.3">
      <c r="A282" s="4" t="s">
        <v>1272</v>
      </c>
      <c r="B282" s="4" t="s">
        <v>1527</v>
      </c>
      <c r="C282" s="4">
        <v>7477</v>
      </c>
      <c r="D282" t="s">
        <v>1487</v>
      </c>
      <c r="E282" t="str">
        <f>IF(COUNTIFS(A:A, A282, B:B, B282) &gt; 1, "Duplicate", "Unique")</f>
        <v>Unique</v>
      </c>
    </row>
    <row r="283" spans="1:5" x14ac:dyDescent="0.3">
      <c r="A283" s="4" t="s">
        <v>1273</v>
      </c>
      <c r="B283" s="4" t="s">
        <v>972</v>
      </c>
      <c r="C283" s="4">
        <v>7413</v>
      </c>
      <c r="D283" t="s">
        <v>1487</v>
      </c>
      <c r="E283" t="str">
        <f>IF(COUNTIFS(A:A, A283, B:B, B283) &gt; 1, "Duplicate", "Unique")</f>
        <v>Unique</v>
      </c>
    </row>
    <row r="284" spans="1:5" x14ac:dyDescent="0.3">
      <c r="A284" s="4" t="s">
        <v>1274</v>
      </c>
      <c r="B284" s="4" t="s">
        <v>946</v>
      </c>
      <c r="C284" s="4">
        <v>7412</v>
      </c>
      <c r="D284" t="s">
        <v>1487</v>
      </c>
      <c r="E284" t="str">
        <f>IF(COUNTIFS(A:A, A284, B:B, B284) &gt; 1, "Duplicate", "Unique")</f>
        <v>Unique</v>
      </c>
    </row>
    <row r="285" spans="1:5" x14ac:dyDescent="0.3">
      <c r="A285" s="4" t="s">
        <v>1275</v>
      </c>
      <c r="B285" s="4" t="s">
        <v>1515</v>
      </c>
      <c r="C285" s="4">
        <v>7384</v>
      </c>
      <c r="D285" t="s">
        <v>1487</v>
      </c>
      <c r="E285" t="str">
        <f>IF(COUNTIFS(A:A, A285, B:B, B285) &gt; 1, "Duplicate", "Unique")</f>
        <v>Unique</v>
      </c>
    </row>
    <row r="286" spans="1:5" x14ac:dyDescent="0.3">
      <c r="A286" s="4" t="s">
        <v>1276</v>
      </c>
      <c r="B286" s="4" t="s">
        <v>1551</v>
      </c>
      <c r="C286" s="4">
        <v>7353</v>
      </c>
      <c r="D286" t="s">
        <v>1487</v>
      </c>
      <c r="E286" t="str">
        <f>IF(COUNTIFS(A:A, A286, B:B, B286) &gt; 1, "Duplicate", "Unique")</f>
        <v>Unique</v>
      </c>
    </row>
    <row r="287" spans="1:5" x14ac:dyDescent="0.3">
      <c r="A287" s="4" t="s">
        <v>1277</v>
      </c>
      <c r="B287" s="4" t="s">
        <v>1623</v>
      </c>
      <c r="C287" s="4">
        <v>7352</v>
      </c>
      <c r="D287" t="s">
        <v>1487</v>
      </c>
      <c r="E287" t="str">
        <f>IF(COUNTIFS(A:A, A287, B:B, B287) &gt; 1, "Duplicate", "Unique")</f>
        <v>Unique</v>
      </c>
    </row>
    <row r="288" spans="1:5" x14ac:dyDescent="0.3">
      <c r="A288" s="4" t="s">
        <v>1278</v>
      </c>
      <c r="B288" s="4" t="s">
        <v>1512</v>
      </c>
      <c r="C288" s="4">
        <v>7352</v>
      </c>
      <c r="D288" t="s">
        <v>1487</v>
      </c>
      <c r="E288" t="str">
        <f>IF(COUNTIFS(A:A, A288, B:B, B288) &gt; 1, "Duplicate", "Unique")</f>
        <v>Unique</v>
      </c>
    </row>
    <row r="289" spans="1:5" x14ac:dyDescent="0.3">
      <c r="A289" s="4" t="s">
        <v>1279</v>
      </c>
      <c r="B289" s="4" t="s">
        <v>1509</v>
      </c>
      <c r="C289" s="4">
        <v>7325</v>
      </c>
      <c r="D289" t="s">
        <v>1487</v>
      </c>
      <c r="E289" t="str">
        <f>IF(COUNTIFS(A:A, A289, B:B, B289) &gt; 1, "Duplicate", "Unique")</f>
        <v>Unique</v>
      </c>
    </row>
    <row r="290" spans="1:5" x14ac:dyDescent="0.3">
      <c r="A290" s="4" t="s">
        <v>1280</v>
      </c>
      <c r="B290" s="4" t="s">
        <v>1523</v>
      </c>
      <c r="C290" s="4">
        <v>7280</v>
      </c>
      <c r="D290" t="s">
        <v>1487</v>
      </c>
      <c r="E290" t="str">
        <f>IF(COUNTIFS(A:A, A290, B:B, B290) &gt; 1, "Duplicate", "Unique")</f>
        <v>Unique</v>
      </c>
    </row>
    <row r="291" spans="1:5" x14ac:dyDescent="0.3">
      <c r="A291" s="4" t="s">
        <v>1281</v>
      </c>
      <c r="B291" s="4" t="s">
        <v>1624</v>
      </c>
      <c r="C291" s="4">
        <v>7258</v>
      </c>
      <c r="D291" t="s">
        <v>1487</v>
      </c>
      <c r="E291" t="str">
        <f>IF(COUNTIFS(A:A, A291, B:B, B291) &gt; 1, "Duplicate", "Unique")</f>
        <v>Unique</v>
      </c>
    </row>
    <row r="292" spans="1:5" x14ac:dyDescent="0.3">
      <c r="A292" s="4" t="s">
        <v>1282</v>
      </c>
      <c r="B292" s="4" t="s">
        <v>946</v>
      </c>
      <c r="C292" s="4">
        <v>7255</v>
      </c>
      <c r="D292" t="s">
        <v>1487</v>
      </c>
      <c r="E292" t="str">
        <f>IF(COUNTIFS(A:A, A292, B:B, B292) &gt; 1, "Duplicate", "Unique")</f>
        <v>Unique</v>
      </c>
    </row>
    <row r="293" spans="1:5" x14ac:dyDescent="0.3">
      <c r="A293" s="4" t="s">
        <v>1283</v>
      </c>
      <c r="B293" s="4" t="s">
        <v>1619</v>
      </c>
      <c r="C293" s="4">
        <v>7182</v>
      </c>
      <c r="D293" t="s">
        <v>1487</v>
      </c>
      <c r="E293" t="str">
        <f>IF(COUNTIFS(A:A, A293, B:B, B293) &gt; 1, "Duplicate", "Unique")</f>
        <v>Unique</v>
      </c>
    </row>
    <row r="294" spans="1:5" x14ac:dyDescent="0.3">
      <c r="A294" s="4" t="s">
        <v>1284</v>
      </c>
      <c r="B294" s="4" t="s">
        <v>1625</v>
      </c>
      <c r="C294" s="4">
        <v>7180</v>
      </c>
      <c r="D294" t="s">
        <v>1487</v>
      </c>
      <c r="E294" t="str">
        <f>IF(COUNTIFS(A:A, A294, B:B, B294) &gt; 1, "Duplicate", "Unique")</f>
        <v>Unique</v>
      </c>
    </row>
    <row r="295" spans="1:5" x14ac:dyDescent="0.3">
      <c r="A295" s="4" t="s">
        <v>1285</v>
      </c>
      <c r="B295" s="4" t="s">
        <v>937</v>
      </c>
      <c r="C295" s="4">
        <v>7118</v>
      </c>
      <c r="D295" t="s">
        <v>1487</v>
      </c>
      <c r="E295" t="str">
        <f>IF(COUNTIFS(A:A, A295, B:B, B295) &gt; 1, "Duplicate", "Unique")</f>
        <v>Unique</v>
      </c>
    </row>
    <row r="296" spans="1:5" x14ac:dyDescent="0.3">
      <c r="A296" s="4" t="s">
        <v>1286</v>
      </c>
      <c r="B296" s="4" t="s">
        <v>1626</v>
      </c>
      <c r="C296" s="4">
        <v>7112</v>
      </c>
      <c r="D296" t="s">
        <v>1487</v>
      </c>
      <c r="E296" t="str">
        <f>IF(COUNTIFS(A:A, A296, B:B, B296) &gt; 1, "Duplicate", "Unique")</f>
        <v>Unique</v>
      </c>
    </row>
    <row r="297" spans="1:5" x14ac:dyDescent="0.3">
      <c r="A297" s="4" t="s">
        <v>1287</v>
      </c>
      <c r="B297" s="4" t="s">
        <v>1627</v>
      </c>
      <c r="C297" s="4">
        <v>7101</v>
      </c>
      <c r="D297" t="s">
        <v>1487</v>
      </c>
      <c r="E297" t="str">
        <f>IF(COUNTIFS(A:A, A297, B:B, B297) &gt; 1, "Duplicate", "Unique")</f>
        <v>Unique</v>
      </c>
    </row>
    <row r="298" spans="1:5" x14ac:dyDescent="0.3">
      <c r="A298" s="4" t="s">
        <v>1288</v>
      </c>
      <c r="B298" s="4" t="s">
        <v>1628</v>
      </c>
      <c r="C298" s="4">
        <v>7071</v>
      </c>
      <c r="D298" t="s">
        <v>1487</v>
      </c>
      <c r="E298" t="str">
        <f>IF(COUNTIFS(A:A, A298, B:B, B298) &gt; 1, "Duplicate", "Unique")</f>
        <v>Unique</v>
      </c>
    </row>
    <row r="299" spans="1:5" x14ac:dyDescent="0.3">
      <c r="A299" s="4" t="s">
        <v>1289</v>
      </c>
      <c r="B299" s="4" t="s">
        <v>1629</v>
      </c>
      <c r="C299" s="4">
        <v>7059</v>
      </c>
      <c r="D299" t="s">
        <v>1487</v>
      </c>
      <c r="E299" t="str">
        <f>IF(COUNTIFS(A:A, A299, B:B, B299) &gt; 1, "Duplicate", "Unique")</f>
        <v>Unique</v>
      </c>
    </row>
    <row r="300" spans="1:5" x14ac:dyDescent="0.3">
      <c r="A300" s="4" t="s">
        <v>1290</v>
      </c>
      <c r="B300" s="4" t="s">
        <v>955</v>
      </c>
      <c r="C300" s="4">
        <v>7056</v>
      </c>
      <c r="D300" t="s">
        <v>1487</v>
      </c>
      <c r="E300" t="str">
        <f>IF(COUNTIFS(A:A, A300, B:B, B300) &gt; 1, "Duplicate", "Unique")</f>
        <v>Unique</v>
      </c>
    </row>
    <row r="301" spans="1:5" x14ac:dyDescent="0.3">
      <c r="A301" s="4" t="s">
        <v>1291</v>
      </c>
      <c r="B301" s="4" t="s">
        <v>964</v>
      </c>
      <c r="C301" s="4">
        <v>7034</v>
      </c>
      <c r="D301" t="s">
        <v>1487</v>
      </c>
      <c r="E301" t="str">
        <f>IF(COUNTIFS(A:A, A301, B:B, B301) &gt; 1, "Duplicate", "Unique")</f>
        <v>Unique</v>
      </c>
    </row>
    <row r="302" spans="1:5" x14ac:dyDescent="0.3">
      <c r="A302" s="4" t="s">
        <v>1292</v>
      </c>
      <c r="B302" s="4" t="s">
        <v>1591</v>
      </c>
      <c r="C302" s="4">
        <v>7028</v>
      </c>
      <c r="D302" t="s">
        <v>1487</v>
      </c>
      <c r="E302" t="str">
        <f>IF(COUNTIFS(A:A, A302, B:B, B302) &gt; 1, "Duplicate", "Unique")</f>
        <v>Unique</v>
      </c>
    </row>
    <row r="303" spans="1:5" x14ac:dyDescent="0.3">
      <c r="A303" s="4" t="s">
        <v>1293</v>
      </c>
      <c r="B303" s="4" t="s">
        <v>1590</v>
      </c>
      <c r="C303" s="4">
        <v>7022</v>
      </c>
      <c r="D303" t="s">
        <v>1487</v>
      </c>
      <c r="E303" t="str">
        <f>IF(COUNTIFS(A:A, A303, B:B, B303) &gt; 1, "Duplicate", "Unique")</f>
        <v>Unique</v>
      </c>
    </row>
    <row r="304" spans="1:5" x14ac:dyDescent="0.3">
      <c r="A304" s="4" t="s">
        <v>1294</v>
      </c>
      <c r="B304" s="4" t="s">
        <v>1518</v>
      </c>
      <c r="C304" s="4">
        <v>7000</v>
      </c>
      <c r="D304" t="s">
        <v>1487</v>
      </c>
      <c r="E304" t="str">
        <f>IF(COUNTIFS(A:A, A304, B:B, B304) &gt; 1, "Duplicate", "Unique")</f>
        <v>Unique</v>
      </c>
    </row>
    <row r="305" spans="1:5" x14ac:dyDescent="0.3">
      <c r="A305" s="4" t="s">
        <v>1295</v>
      </c>
      <c r="B305" s="4" t="s">
        <v>1630</v>
      </c>
      <c r="C305" s="4">
        <v>6983</v>
      </c>
      <c r="D305" t="s">
        <v>1487</v>
      </c>
      <c r="E305" t="str">
        <f>IF(COUNTIFS(A:A, A305, B:B, B305) &gt; 1, "Duplicate", "Unique")</f>
        <v>Unique</v>
      </c>
    </row>
    <row r="306" spans="1:5" x14ac:dyDescent="0.3">
      <c r="A306" s="4" t="s">
        <v>1296</v>
      </c>
      <c r="B306" s="4" t="s">
        <v>1631</v>
      </c>
      <c r="C306" s="4">
        <v>6953</v>
      </c>
      <c r="D306" t="s">
        <v>1487</v>
      </c>
      <c r="E306" t="str">
        <f>IF(COUNTIFS(A:A, A306, B:B, B306) &gt; 1, "Duplicate", "Unique")</f>
        <v>Unique</v>
      </c>
    </row>
    <row r="307" spans="1:5" x14ac:dyDescent="0.3">
      <c r="A307" s="4" t="s">
        <v>1220</v>
      </c>
      <c r="B307" s="4" t="s">
        <v>969</v>
      </c>
      <c r="C307" s="4">
        <v>6948</v>
      </c>
      <c r="D307" t="s">
        <v>1487</v>
      </c>
      <c r="E307" t="str">
        <f>IF(COUNTIFS(A:A, A307, B:B, B307) &gt; 1, "Duplicate", "Unique")</f>
        <v>Unique</v>
      </c>
    </row>
    <row r="308" spans="1:5" x14ac:dyDescent="0.3">
      <c r="A308" s="4" t="s">
        <v>1297</v>
      </c>
      <c r="B308" s="4" t="s">
        <v>888</v>
      </c>
      <c r="C308" s="4">
        <v>6942</v>
      </c>
      <c r="D308" t="s">
        <v>1487</v>
      </c>
      <c r="E308" t="str">
        <f>IF(COUNTIFS(A:A, A308, B:B, B308) &gt; 1, "Duplicate", "Unique")</f>
        <v>Unique</v>
      </c>
    </row>
    <row r="309" spans="1:5" x14ac:dyDescent="0.3">
      <c r="A309" s="4" t="s">
        <v>1298</v>
      </c>
      <c r="B309" s="4" t="s">
        <v>1589</v>
      </c>
      <c r="C309" s="4">
        <v>6929</v>
      </c>
      <c r="D309" t="s">
        <v>1487</v>
      </c>
      <c r="E309" t="str">
        <f>IF(COUNTIFS(A:A, A309, B:B, B309) &gt; 1, "Duplicate", "Unique")</f>
        <v>Unique</v>
      </c>
    </row>
    <row r="310" spans="1:5" x14ac:dyDescent="0.3">
      <c r="A310" s="4" t="s">
        <v>1299</v>
      </c>
      <c r="B310" s="4" t="s">
        <v>1632</v>
      </c>
      <c r="C310" s="4">
        <v>6910</v>
      </c>
      <c r="D310" t="s">
        <v>1487</v>
      </c>
      <c r="E310" t="str">
        <f>IF(COUNTIFS(A:A, A310, B:B, B310) &gt; 1, "Duplicate", "Unique")</f>
        <v>Unique</v>
      </c>
    </row>
    <row r="311" spans="1:5" x14ac:dyDescent="0.3">
      <c r="A311" s="4" t="s">
        <v>1300</v>
      </c>
      <c r="B311" s="4" t="s">
        <v>1633</v>
      </c>
      <c r="C311" s="4">
        <v>6901</v>
      </c>
      <c r="D311" t="s">
        <v>1487</v>
      </c>
      <c r="E311" t="str">
        <f>IF(COUNTIFS(A:A, A311, B:B, B311) &gt; 1, "Duplicate", "Unique")</f>
        <v>Unique</v>
      </c>
    </row>
    <row r="312" spans="1:5" x14ac:dyDescent="0.3">
      <c r="A312" s="4" t="s">
        <v>1301</v>
      </c>
      <c r="B312" s="4" t="s">
        <v>1510</v>
      </c>
      <c r="C312" s="4">
        <v>6899</v>
      </c>
      <c r="D312" t="s">
        <v>1487</v>
      </c>
      <c r="E312" t="str">
        <f>IF(COUNTIFS(A:A, A312, B:B, B312) &gt; 1, "Duplicate", "Unique")</f>
        <v>Unique</v>
      </c>
    </row>
    <row r="313" spans="1:5" x14ac:dyDescent="0.3">
      <c r="A313" s="4" t="s">
        <v>1302</v>
      </c>
      <c r="B313" s="4" t="s">
        <v>1568</v>
      </c>
      <c r="C313" s="4">
        <v>6853</v>
      </c>
      <c r="D313" t="s">
        <v>1487</v>
      </c>
      <c r="E313" t="str">
        <f>IF(COUNTIFS(A:A, A313, B:B, B313) &gt; 1, "Duplicate", "Unique")</f>
        <v>Unique</v>
      </c>
    </row>
    <row r="314" spans="1:5" x14ac:dyDescent="0.3">
      <c r="A314" s="4" t="s">
        <v>1303</v>
      </c>
      <c r="B314" s="4" t="s">
        <v>1605</v>
      </c>
      <c r="C314" s="4">
        <v>6849</v>
      </c>
      <c r="D314" t="s">
        <v>1487</v>
      </c>
      <c r="E314" t="str">
        <f>IF(COUNTIFS(A:A, A314, B:B, B314) &gt; 1, "Duplicate", "Unique")</f>
        <v>Unique</v>
      </c>
    </row>
    <row r="315" spans="1:5" x14ac:dyDescent="0.3">
      <c r="A315" s="4" t="s">
        <v>1304</v>
      </c>
      <c r="B315" s="4" t="s">
        <v>1567</v>
      </c>
      <c r="C315" s="4">
        <v>6825</v>
      </c>
      <c r="D315" t="s">
        <v>1487</v>
      </c>
      <c r="E315" t="str">
        <f>IF(COUNTIFS(A:A, A315, B:B, B315) &gt; 1, "Duplicate", "Unique")</f>
        <v>Unique</v>
      </c>
    </row>
    <row r="316" spans="1:5" x14ac:dyDescent="0.3">
      <c r="A316" s="4" t="s">
        <v>1305</v>
      </c>
      <c r="B316" s="4" t="s">
        <v>783</v>
      </c>
      <c r="C316" s="4">
        <v>6722</v>
      </c>
      <c r="D316" t="s">
        <v>1487</v>
      </c>
      <c r="E316" t="str">
        <f>IF(COUNTIFS(A:A, A316, B:B, B316) &gt; 1, "Duplicate", "Unique")</f>
        <v>Unique</v>
      </c>
    </row>
    <row r="317" spans="1:5" x14ac:dyDescent="0.3">
      <c r="A317" s="4" t="s">
        <v>1306</v>
      </c>
      <c r="B317" s="4" t="s">
        <v>1507</v>
      </c>
      <c r="C317" s="4">
        <v>6719</v>
      </c>
      <c r="D317" t="s">
        <v>1487</v>
      </c>
      <c r="E317" t="str">
        <f>IF(COUNTIFS(A:A, A317, B:B, B317) &gt; 1, "Duplicate", "Unique")</f>
        <v>Unique</v>
      </c>
    </row>
    <row r="318" spans="1:5" x14ac:dyDescent="0.3">
      <c r="A318" s="4" t="s">
        <v>1307</v>
      </c>
      <c r="B318" s="4" t="s">
        <v>972</v>
      </c>
      <c r="C318" s="4">
        <v>6710</v>
      </c>
      <c r="D318" t="s">
        <v>1487</v>
      </c>
      <c r="E318" t="str">
        <f>IF(COUNTIFS(A:A, A318, B:B, B318) &gt; 1, "Duplicate", "Unique")</f>
        <v>Unique</v>
      </c>
    </row>
    <row r="319" spans="1:5" x14ac:dyDescent="0.3">
      <c r="A319" s="4" t="s">
        <v>1308</v>
      </c>
      <c r="B319" s="4" t="s">
        <v>1591</v>
      </c>
      <c r="C319" s="4">
        <v>6697</v>
      </c>
      <c r="D319" t="s">
        <v>1487</v>
      </c>
      <c r="E319" t="str">
        <f>IF(COUNTIFS(A:A, A319, B:B, B319) &gt; 1, "Duplicate", "Unique")</f>
        <v>Unique</v>
      </c>
    </row>
    <row r="320" spans="1:5" x14ac:dyDescent="0.3">
      <c r="A320" s="4" t="s">
        <v>1309</v>
      </c>
      <c r="B320" s="4" t="s">
        <v>1520</v>
      </c>
      <c r="C320" s="4">
        <v>6682</v>
      </c>
      <c r="D320" t="s">
        <v>1487</v>
      </c>
      <c r="E320" t="str">
        <f>IF(COUNTIFS(A:A, A320, B:B, B320) &gt; 1, "Duplicate", "Unique")</f>
        <v>Unique</v>
      </c>
    </row>
    <row r="321" spans="1:5" x14ac:dyDescent="0.3">
      <c r="A321" s="4" t="s">
        <v>1310</v>
      </c>
      <c r="B321" s="4" t="s">
        <v>1633</v>
      </c>
      <c r="C321" s="4">
        <v>6662</v>
      </c>
      <c r="D321" t="s">
        <v>1487</v>
      </c>
      <c r="E321" t="str">
        <f>IF(COUNTIFS(A:A, A321, B:B, B321) &gt; 1, "Duplicate", "Unique")</f>
        <v>Unique</v>
      </c>
    </row>
    <row r="322" spans="1:5" x14ac:dyDescent="0.3">
      <c r="A322" s="4" t="s">
        <v>1259</v>
      </c>
      <c r="B322" s="4" t="s">
        <v>783</v>
      </c>
      <c r="C322" s="4">
        <v>6661</v>
      </c>
      <c r="D322" t="s">
        <v>1487</v>
      </c>
      <c r="E322" t="str">
        <f>IF(COUNTIFS(A:A, A322, B:B, B322) &gt; 1, "Duplicate", "Unique")</f>
        <v>Unique</v>
      </c>
    </row>
    <row r="323" spans="1:5" x14ac:dyDescent="0.3">
      <c r="A323" s="4" t="s">
        <v>1311</v>
      </c>
      <c r="B323" s="4" t="s">
        <v>592</v>
      </c>
      <c r="C323" s="4">
        <v>6660</v>
      </c>
      <c r="D323" t="s">
        <v>1487</v>
      </c>
      <c r="E323" t="str">
        <f>IF(COUNTIFS(A:A, A323, B:B, B323) &gt; 1, "Duplicate", "Unique")</f>
        <v>Unique</v>
      </c>
    </row>
    <row r="324" spans="1:5" x14ac:dyDescent="0.3">
      <c r="A324" s="4" t="s">
        <v>1312</v>
      </c>
      <c r="B324" s="4" t="s">
        <v>1589</v>
      </c>
      <c r="C324" s="4">
        <v>6643</v>
      </c>
      <c r="D324" t="s">
        <v>1487</v>
      </c>
      <c r="E324" t="str">
        <f>IF(COUNTIFS(A:A, A324, B:B, B324) &gt; 1, "Duplicate", "Unique")</f>
        <v>Unique</v>
      </c>
    </row>
    <row r="325" spans="1:5" x14ac:dyDescent="0.3">
      <c r="A325" s="4" t="s">
        <v>1313</v>
      </c>
      <c r="B325" s="4" t="s">
        <v>1534</v>
      </c>
      <c r="C325" s="4">
        <v>6596</v>
      </c>
      <c r="D325" t="s">
        <v>1487</v>
      </c>
      <c r="E325" t="str">
        <f>IF(COUNTIFS(A:A, A325, B:B, B325) &gt; 1, "Duplicate", "Unique")</f>
        <v>Unique</v>
      </c>
    </row>
    <row r="326" spans="1:5" x14ac:dyDescent="0.3">
      <c r="A326" s="4" t="s">
        <v>1314</v>
      </c>
      <c r="B326" s="4" t="s">
        <v>1532</v>
      </c>
      <c r="C326" s="4">
        <v>6586</v>
      </c>
      <c r="D326" t="s">
        <v>1487</v>
      </c>
      <c r="E326" t="str">
        <f>IF(COUNTIFS(A:A, A326, B:B, B326) &gt; 1, "Duplicate", "Unique")</f>
        <v>Unique</v>
      </c>
    </row>
    <row r="327" spans="1:5" x14ac:dyDescent="0.3">
      <c r="A327" s="4" t="s">
        <v>1315</v>
      </c>
      <c r="B327" s="4" t="s">
        <v>895</v>
      </c>
      <c r="C327" s="4">
        <v>6585</v>
      </c>
      <c r="D327" t="s">
        <v>1487</v>
      </c>
      <c r="E327" t="str">
        <f>IF(COUNTIFS(A:A, A327, B:B, B327) &gt; 1, "Duplicate", "Unique")</f>
        <v>Unique</v>
      </c>
    </row>
    <row r="328" spans="1:5" x14ac:dyDescent="0.3">
      <c r="A328" s="4" t="s">
        <v>1316</v>
      </c>
      <c r="B328" s="4" t="s">
        <v>1634</v>
      </c>
      <c r="C328" s="4">
        <v>6581</v>
      </c>
      <c r="D328" t="s">
        <v>1487</v>
      </c>
      <c r="E328" t="str">
        <f>IF(COUNTIFS(A:A, A328, B:B, B328) &gt; 1, "Duplicate", "Unique")</f>
        <v>Unique</v>
      </c>
    </row>
    <row r="329" spans="1:5" x14ac:dyDescent="0.3">
      <c r="A329" s="4" t="s">
        <v>1317</v>
      </c>
      <c r="B329" s="4" t="s">
        <v>707</v>
      </c>
      <c r="C329" s="4">
        <v>6575</v>
      </c>
      <c r="D329" t="s">
        <v>1487</v>
      </c>
      <c r="E329" t="str">
        <f>IF(COUNTIFS(A:A, A329, B:B, B329) &gt; 1, "Duplicate", "Unique")</f>
        <v>Unique</v>
      </c>
    </row>
    <row r="330" spans="1:5" x14ac:dyDescent="0.3">
      <c r="A330" s="4" t="s">
        <v>1318</v>
      </c>
      <c r="B330" s="4" t="s">
        <v>975</v>
      </c>
      <c r="C330" s="4">
        <v>6568</v>
      </c>
      <c r="D330" t="s">
        <v>1487</v>
      </c>
      <c r="E330" t="str">
        <f>IF(COUNTIFS(A:A, A330, B:B, B330) &gt; 1, "Duplicate", "Unique")</f>
        <v>Unique</v>
      </c>
    </row>
    <row r="331" spans="1:5" x14ac:dyDescent="0.3">
      <c r="A331" s="4" t="s">
        <v>1319</v>
      </c>
      <c r="B331" s="4" t="s">
        <v>1556</v>
      </c>
      <c r="C331" s="4">
        <v>6560</v>
      </c>
      <c r="D331" t="s">
        <v>1487</v>
      </c>
      <c r="E331" t="str">
        <f>IF(COUNTIFS(A:A, A331, B:B, B331) &gt; 1, "Duplicate", "Unique")</f>
        <v>Unique</v>
      </c>
    </row>
    <row r="332" spans="1:5" x14ac:dyDescent="0.3">
      <c r="A332" s="4" t="s">
        <v>1320</v>
      </c>
      <c r="B332" s="4" t="s">
        <v>1499</v>
      </c>
      <c r="C332" s="4">
        <v>6503</v>
      </c>
      <c r="D332" t="s">
        <v>1487</v>
      </c>
      <c r="E332" t="str">
        <f>IF(COUNTIFS(A:A, A332, B:B, B332) &gt; 1, "Duplicate", "Unique")</f>
        <v>Unique</v>
      </c>
    </row>
    <row r="333" spans="1:5" x14ac:dyDescent="0.3">
      <c r="A333" s="4" t="s">
        <v>1321</v>
      </c>
      <c r="B333" s="4" t="s">
        <v>1534</v>
      </c>
      <c r="C333" s="4">
        <v>6501</v>
      </c>
      <c r="D333" t="s">
        <v>1487</v>
      </c>
      <c r="E333" t="str">
        <f>IF(COUNTIFS(A:A, A333, B:B, B333) &gt; 1, "Duplicate", "Unique")</f>
        <v>Unique</v>
      </c>
    </row>
    <row r="334" spans="1:5" x14ac:dyDescent="0.3">
      <c r="A334" s="4" t="s">
        <v>1322</v>
      </c>
      <c r="B334" s="4" t="s">
        <v>1535</v>
      </c>
      <c r="C334" s="4">
        <v>6476</v>
      </c>
      <c r="D334" t="s">
        <v>1487</v>
      </c>
      <c r="E334" t="str">
        <f>IF(COUNTIFS(A:A, A334, B:B, B334) &gt; 1, "Duplicate", "Unique")</f>
        <v>Unique</v>
      </c>
    </row>
    <row r="335" spans="1:5" x14ac:dyDescent="0.3">
      <c r="A335" s="4" t="s">
        <v>1282</v>
      </c>
      <c r="B335" s="4" t="s">
        <v>1598</v>
      </c>
      <c r="C335" s="4">
        <v>6474</v>
      </c>
      <c r="D335" t="s">
        <v>1487</v>
      </c>
      <c r="E335" t="str">
        <f>IF(COUNTIFS(A:A, A335, B:B, B335) &gt; 1, "Duplicate", "Unique")</f>
        <v>Unique</v>
      </c>
    </row>
    <row r="336" spans="1:5" x14ac:dyDescent="0.3">
      <c r="A336" s="4" t="s">
        <v>1323</v>
      </c>
      <c r="B336" s="4" t="s">
        <v>1602</v>
      </c>
      <c r="C336" s="4">
        <v>6460</v>
      </c>
      <c r="D336" t="s">
        <v>1487</v>
      </c>
      <c r="E336" t="str">
        <f>IF(COUNTIFS(A:A, A336, B:B, B336) &gt; 1, "Duplicate", "Unique")</f>
        <v>Unique</v>
      </c>
    </row>
    <row r="337" spans="1:5" x14ac:dyDescent="0.3">
      <c r="A337" s="4" t="s">
        <v>1324</v>
      </c>
      <c r="B337" s="4" t="s">
        <v>1635</v>
      </c>
      <c r="C337" s="4">
        <v>6434</v>
      </c>
      <c r="D337" t="s">
        <v>1487</v>
      </c>
      <c r="E337" t="str">
        <f>IF(COUNTIFS(A:A, A337, B:B, B337) &gt; 1, "Duplicate", "Unique")</f>
        <v>Unique</v>
      </c>
    </row>
    <row r="338" spans="1:5" x14ac:dyDescent="0.3">
      <c r="A338" s="4" t="s">
        <v>1325</v>
      </c>
      <c r="B338" s="4" t="s">
        <v>1536</v>
      </c>
      <c r="C338" s="4">
        <v>6430</v>
      </c>
      <c r="D338" t="s">
        <v>1487</v>
      </c>
      <c r="E338" t="str">
        <f>IF(COUNTIFS(A:A, A338, B:B, B338) &gt; 1, "Duplicate", "Unique")</f>
        <v>Unique</v>
      </c>
    </row>
    <row r="339" spans="1:5" x14ac:dyDescent="0.3">
      <c r="A339" s="4" t="s">
        <v>1326</v>
      </c>
      <c r="B339" s="4" t="s">
        <v>1636</v>
      </c>
      <c r="C339" s="4">
        <v>6427</v>
      </c>
      <c r="D339" t="s">
        <v>1487</v>
      </c>
      <c r="E339" t="str">
        <f>IF(COUNTIFS(A:A, A339, B:B, B339) &gt; 1, "Duplicate", "Unique")</f>
        <v>Unique</v>
      </c>
    </row>
    <row r="340" spans="1:5" x14ac:dyDescent="0.3">
      <c r="A340" s="4" t="s">
        <v>1327</v>
      </c>
      <c r="B340" s="4" t="s">
        <v>1637</v>
      </c>
      <c r="C340" s="4">
        <v>6422</v>
      </c>
      <c r="D340" t="s">
        <v>1487</v>
      </c>
      <c r="E340" t="str">
        <f>IF(COUNTIFS(A:A, A340, B:B, B340) &gt; 1, "Duplicate", "Unique")</f>
        <v>Unique</v>
      </c>
    </row>
    <row r="341" spans="1:5" x14ac:dyDescent="0.3">
      <c r="A341" s="4" t="s">
        <v>1328</v>
      </c>
      <c r="B341" s="4" t="s">
        <v>1638</v>
      </c>
      <c r="C341" s="4">
        <v>6399</v>
      </c>
      <c r="D341" t="s">
        <v>1487</v>
      </c>
      <c r="E341" t="str">
        <f>IF(COUNTIFS(A:A, A341, B:B, B341) &gt; 1, "Duplicate", "Unique")</f>
        <v>Unique</v>
      </c>
    </row>
    <row r="342" spans="1:5" x14ac:dyDescent="0.3">
      <c r="A342" s="4" t="s">
        <v>1329</v>
      </c>
      <c r="B342" s="4" t="s">
        <v>978</v>
      </c>
      <c r="C342" s="4">
        <v>6373</v>
      </c>
      <c r="D342" t="s">
        <v>1487</v>
      </c>
      <c r="E342" t="str">
        <f>IF(COUNTIFS(A:A, A342, B:B, B342) &gt; 1, "Duplicate", "Unique")</f>
        <v>Unique</v>
      </c>
    </row>
    <row r="343" spans="1:5" x14ac:dyDescent="0.3">
      <c r="A343" s="4" t="s">
        <v>1330</v>
      </c>
      <c r="B343" s="4" t="s">
        <v>1639</v>
      </c>
      <c r="C343" s="4">
        <v>6371</v>
      </c>
      <c r="D343" t="s">
        <v>1487</v>
      </c>
      <c r="E343" t="str">
        <f>IF(COUNTIFS(A:A, A343, B:B, B343) &gt; 1, "Duplicate", "Unique")</f>
        <v>Unique</v>
      </c>
    </row>
    <row r="344" spans="1:5" x14ac:dyDescent="0.3">
      <c r="A344" s="4" t="s">
        <v>1331</v>
      </c>
      <c r="B344" s="4" t="s">
        <v>1519</v>
      </c>
      <c r="C344" s="4">
        <v>6332</v>
      </c>
      <c r="D344" t="s">
        <v>1487</v>
      </c>
      <c r="E344" t="str">
        <f>IF(COUNTIFS(A:A, A344, B:B, B344) &gt; 1, "Duplicate", "Unique")</f>
        <v>Unique</v>
      </c>
    </row>
    <row r="345" spans="1:5" x14ac:dyDescent="0.3">
      <c r="A345" s="4" t="s">
        <v>1332</v>
      </c>
      <c r="B345" s="4" t="s">
        <v>937</v>
      </c>
      <c r="C345" s="4">
        <v>6321</v>
      </c>
      <c r="D345" t="s">
        <v>1487</v>
      </c>
      <c r="E345" t="str">
        <f>IF(COUNTIFS(A:A, A345, B:B, B345) &gt; 1, "Duplicate", "Unique")</f>
        <v>Unique</v>
      </c>
    </row>
    <row r="346" spans="1:5" x14ac:dyDescent="0.3">
      <c r="A346" s="4" t="s">
        <v>1333</v>
      </c>
      <c r="B346" s="4" t="s">
        <v>1640</v>
      </c>
      <c r="C346" s="4">
        <v>6312</v>
      </c>
      <c r="D346" t="s">
        <v>1487</v>
      </c>
      <c r="E346" t="str">
        <f>IF(COUNTIFS(A:A, A346, B:B, B346) &gt; 1, "Duplicate", "Unique")</f>
        <v>Unique</v>
      </c>
    </row>
    <row r="347" spans="1:5" x14ac:dyDescent="0.3">
      <c r="A347" s="4" t="s">
        <v>1334</v>
      </c>
      <c r="B347" s="4" t="s">
        <v>1589</v>
      </c>
      <c r="C347" s="4">
        <v>6295</v>
      </c>
      <c r="D347" t="s">
        <v>1487</v>
      </c>
      <c r="E347" t="str">
        <f>IF(COUNTIFS(A:A, A347, B:B, B347) &gt; 1, "Duplicate", "Unique")</f>
        <v>Unique</v>
      </c>
    </row>
    <row r="348" spans="1:5" x14ac:dyDescent="0.3">
      <c r="A348" s="4" t="s">
        <v>1335</v>
      </c>
      <c r="B348" s="4" t="s">
        <v>1551</v>
      </c>
      <c r="C348" s="4">
        <v>6284</v>
      </c>
      <c r="D348" t="s">
        <v>1487</v>
      </c>
      <c r="E348" t="str">
        <f>IF(COUNTIFS(A:A, A348, B:B, B348) &gt; 1, "Duplicate", "Unique")</f>
        <v>Unique</v>
      </c>
    </row>
    <row r="349" spans="1:5" x14ac:dyDescent="0.3">
      <c r="A349" s="4" t="s">
        <v>1336</v>
      </c>
      <c r="B349" s="4" t="s">
        <v>1511</v>
      </c>
      <c r="C349" s="4">
        <v>6275</v>
      </c>
      <c r="D349" t="s">
        <v>1487</v>
      </c>
      <c r="E349" t="str">
        <f>IF(COUNTIFS(A:A, A349, B:B, B349) &gt; 1, "Duplicate", "Unique")</f>
        <v>Unique</v>
      </c>
    </row>
    <row r="350" spans="1:5" x14ac:dyDescent="0.3">
      <c r="A350" s="4" t="s">
        <v>1337</v>
      </c>
      <c r="B350" s="4" t="s">
        <v>592</v>
      </c>
      <c r="C350" s="4">
        <v>6274</v>
      </c>
      <c r="D350" t="s">
        <v>1487</v>
      </c>
      <c r="E350" t="str">
        <f>IF(COUNTIFS(A:A, A350, B:B, B350) &gt; 1, "Duplicate", "Unique")</f>
        <v>Unique</v>
      </c>
    </row>
    <row r="351" spans="1:5" x14ac:dyDescent="0.3">
      <c r="A351" s="4" t="s">
        <v>1338</v>
      </c>
      <c r="B351" s="4" t="s">
        <v>1641</v>
      </c>
      <c r="C351" s="4">
        <v>6267</v>
      </c>
      <c r="D351" t="s">
        <v>1487</v>
      </c>
      <c r="E351" t="str">
        <f>IF(COUNTIFS(A:A, A351, B:B, B351) &gt; 1, "Duplicate", "Unique")</f>
        <v>Unique</v>
      </c>
    </row>
    <row r="352" spans="1:5" x14ac:dyDescent="0.3">
      <c r="A352" s="4" t="s">
        <v>1339</v>
      </c>
      <c r="B352" s="4" t="s">
        <v>972</v>
      </c>
      <c r="C352" s="4">
        <v>6263</v>
      </c>
      <c r="D352" t="s">
        <v>1487</v>
      </c>
      <c r="E352" t="str">
        <f>IF(COUNTIFS(A:A, A352, B:B, B352) &gt; 1, "Duplicate", "Unique")</f>
        <v>Unique</v>
      </c>
    </row>
    <row r="353" spans="1:5" x14ac:dyDescent="0.3">
      <c r="A353" s="4" t="s">
        <v>1340</v>
      </c>
      <c r="B353" s="4" t="s">
        <v>1519</v>
      </c>
      <c r="C353" s="4">
        <v>6239</v>
      </c>
      <c r="D353" t="s">
        <v>1487</v>
      </c>
      <c r="E353" t="str">
        <f>IF(COUNTIFS(A:A, A353, B:B, B353) &gt; 1, "Duplicate", "Unique")</f>
        <v>Unique</v>
      </c>
    </row>
    <row r="354" spans="1:5" x14ac:dyDescent="0.3">
      <c r="A354" s="4" t="s">
        <v>1341</v>
      </c>
      <c r="B354" s="4" t="s">
        <v>1642</v>
      </c>
      <c r="C354" s="4">
        <v>6221</v>
      </c>
      <c r="D354" t="s">
        <v>1487</v>
      </c>
      <c r="E354" t="str">
        <f>IF(COUNTIFS(A:A, A354, B:B, B354) &gt; 1, "Duplicate", "Unique")</f>
        <v>Unique</v>
      </c>
    </row>
    <row r="355" spans="1:5" x14ac:dyDescent="0.3">
      <c r="A355" s="4" t="s">
        <v>1342</v>
      </c>
      <c r="B355" s="4" t="s">
        <v>1643</v>
      </c>
      <c r="C355" s="4">
        <v>6207</v>
      </c>
      <c r="D355" t="s">
        <v>1487</v>
      </c>
      <c r="E355" t="str">
        <f>IF(COUNTIFS(A:A, A355, B:B, B355) &gt; 1, "Duplicate", "Unique")</f>
        <v>Unique</v>
      </c>
    </row>
    <row r="356" spans="1:5" x14ac:dyDescent="0.3">
      <c r="A356" s="4" t="s">
        <v>1343</v>
      </c>
      <c r="B356" s="4" t="s">
        <v>1620</v>
      </c>
      <c r="C356" s="4">
        <v>6206</v>
      </c>
      <c r="D356" t="s">
        <v>1487</v>
      </c>
      <c r="E356" t="str">
        <f>IF(COUNTIFS(A:A, A356, B:B, B356) &gt; 1, "Duplicate", "Unique")</f>
        <v>Unique</v>
      </c>
    </row>
    <row r="357" spans="1:5" x14ac:dyDescent="0.3">
      <c r="A357" s="4" t="s">
        <v>1344</v>
      </c>
      <c r="B357" s="4" t="s">
        <v>1644</v>
      </c>
      <c r="C357" s="4">
        <v>6191</v>
      </c>
      <c r="D357" t="s">
        <v>1487</v>
      </c>
      <c r="E357" t="str">
        <f>IF(COUNTIFS(A:A, A357, B:B, B357) &gt; 1, "Duplicate", "Unique")</f>
        <v>Unique</v>
      </c>
    </row>
    <row r="358" spans="1:5" x14ac:dyDescent="0.3">
      <c r="A358" s="4" t="s">
        <v>1345</v>
      </c>
      <c r="B358" s="4" t="s">
        <v>1518</v>
      </c>
      <c r="C358" s="4">
        <v>6190</v>
      </c>
      <c r="D358" t="s">
        <v>1487</v>
      </c>
      <c r="E358" t="str">
        <f>IF(COUNTIFS(A:A, A358, B:B, B358) &gt; 1, "Duplicate", "Unique")</f>
        <v>Unique</v>
      </c>
    </row>
    <row r="359" spans="1:5" x14ac:dyDescent="0.3">
      <c r="A359" s="4" t="s">
        <v>1346</v>
      </c>
      <c r="B359" s="4" t="s">
        <v>1645</v>
      </c>
      <c r="C359" s="4">
        <v>6179</v>
      </c>
      <c r="D359" t="s">
        <v>1487</v>
      </c>
      <c r="E359" t="str">
        <f>IF(COUNTIFS(A:A, A359, B:B, B359) &gt; 1, "Duplicate", "Unique")</f>
        <v>Unique</v>
      </c>
    </row>
    <row r="360" spans="1:5" x14ac:dyDescent="0.3">
      <c r="A360" s="4" t="s">
        <v>1347</v>
      </c>
      <c r="B360" s="4" t="s">
        <v>888</v>
      </c>
      <c r="C360" s="4">
        <v>6162</v>
      </c>
      <c r="D360" t="s">
        <v>1487</v>
      </c>
      <c r="E360" t="str">
        <f>IF(COUNTIFS(A:A, A360, B:B, B360) &gt; 1, "Duplicate", "Unique")</f>
        <v>Unique</v>
      </c>
    </row>
    <row r="361" spans="1:5" x14ac:dyDescent="0.3">
      <c r="A361" s="4" t="s">
        <v>1348</v>
      </c>
      <c r="B361" s="4" t="s">
        <v>1623</v>
      </c>
      <c r="C361" s="4">
        <v>6157</v>
      </c>
      <c r="D361" t="s">
        <v>1487</v>
      </c>
      <c r="E361" t="str">
        <f>IF(COUNTIFS(A:A, A361, B:B, B361) &gt; 1, "Duplicate", "Unique")</f>
        <v>Unique</v>
      </c>
    </row>
    <row r="362" spans="1:5" x14ac:dyDescent="0.3">
      <c r="A362" s="4" t="s">
        <v>1349</v>
      </c>
      <c r="B362" s="4" t="s">
        <v>1544</v>
      </c>
      <c r="C362" s="4">
        <v>6138</v>
      </c>
      <c r="D362" t="s">
        <v>1487</v>
      </c>
      <c r="E362" t="str">
        <f>IF(COUNTIFS(A:A, A362, B:B, B362) &gt; 1, "Duplicate", "Unique")</f>
        <v>Unique</v>
      </c>
    </row>
    <row r="363" spans="1:5" x14ac:dyDescent="0.3">
      <c r="A363" s="4" t="s">
        <v>1014</v>
      </c>
      <c r="B363" s="4" t="s">
        <v>1646</v>
      </c>
      <c r="C363" s="4">
        <v>6123</v>
      </c>
      <c r="D363" t="s">
        <v>1487</v>
      </c>
      <c r="E363" t="str">
        <f>IF(COUNTIFS(A:A, A363, B:B, B363) &gt; 1, "Duplicate", "Unique")</f>
        <v>Unique</v>
      </c>
    </row>
    <row r="364" spans="1:5" x14ac:dyDescent="0.3">
      <c r="A364" s="4" t="s">
        <v>1350</v>
      </c>
      <c r="B364" s="4" t="s">
        <v>1647</v>
      </c>
      <c r="C364" s="4">
        <v>6120</v>
      </c>
      <c r="D364" t="s">
        <v>1487</v>
      </c>
      <c r="E364" t="str">
        <f>IF(COUNTIFS(A:A, A364, B:B, B364) &gt; 1, "Duplicate", "Unique")</f>
        <v>Unique</v>
      </c>
    </row>
    <row r="365" spans="1:5" x14ac:dyDescent="0.3">
      <c r="A365" s="4" t="s">
        <v>1351</v>
      </c>
      <c r="B365" s="4" t="s">
        <v>1648</v>
      </c>
      <c r="C365" s="4">
        <v>6113</v>
      </c>
      <c r="D365" t="s">
        <v>1487</v>
      </c>
      <c r="E365" t="str">
        <f>IF(COUNTIFS(A:A, A365, B:B, B365) &gt; 1, "Duplicate", "Unique")</f>
        <v>Unique</v>
      </c>
    </row>
    <row r="366" spans="1:5" x14ac:dyDescent="0.3">
      <c r="A366" s="4" t="s">
        <v>1352</v>
      </c>
      <c r="B366" s="4" t="s">
        <v>945</v>
      </c>
      <c r="C366" s="4">
        <v>6111</v>
      </c>
      <c r="D366" t="s">
        <v>1487</v>
      </c>
      <c r="E366" t="str">
        <f>IF(COUNTIFS(A:A, A366, B:B, B366) &gt; 1, "Duplicate", "Unique")</f>
        <v>Unique</v>
      </c>
    </row>
    <row r="367" spans="1:5" x14ac:dyDescent="0.3">
      <c r="A367" s="4" t="s">
        <v>1312</v>
      </c>
      <c r="B367" s="4" t="s">
        <v>936</v>
      </c>
      <c r="C367" s="4">
        <v>6068</v>
      </c>
      <c r="D367" t="s">
        <v>1487</v>
      </c>
      <c r="E367" t="str">
        <f>IF(COUNTIFS(A:A, A367, B:B, B367) &gt; 1, "Duplicate", "Unique")</f>
        <v>Unique</v>
      </c>
    </row>
    <row r="368" spans="1:5" x14ac:dyDescent="0.3">
      <c r="A368" s="4" t="s">
        <v>1353</v>
      </c>
      <c r="B368" s="4" t="s">
        <v>982</v>
      </c>
      <c r="C368" s="4">
        <v>6055</v>
      </c>
      <c r="D368" t="s">
        <v>1487</v>
      </c>
      <c r="E368" t="str">
        <f>IF(COUNTIFS(A:A, A368, B:B, B368) &gt; 1, "Duplicate", "Unique")</f>
        <v>Unique</v>
      </c>
    </row>
    <row r="369" spans="1:5" x14ac:dyDescent="0.3">
      <c r="A369" s="4" t="s">
        <v>1354</v>
      </c>
      <c r="B369" s="4" t="s">
        <v>937</v>
      </c>
      <c r="C369" s="4">
        <v>6029</v>
      </c>
      <c r="D369" t="s">
        <v>1487</v>
      </c>
      <c r="E369" t="str">
        <f>IF(COUNTIFS(A:A, A369, B:B, B369) &gt; 1, "Duplicate", "Unique")</f>
        <v>Unique</v>
      </c>
    </row>
    <row r="370" spans="1:5" x14ac:dyDescent="0.3">
      <c r="A370" s="4" t="s">
        <v>1355</v>
      </c>
      <c r="B370" s="4" t="s">
        <v>1620</v>
      </c>
      <c r="C370" s="4">
        <v>6000</v>
      </c>
      <c r="D370" t="s">
        <v>1487</v>
      </c>
      <c r="E370" t="str">
        <f>IF(COUNTIFS(A:A, A370, B:B, B370) &gt; 1, "Duplicate", "Unique")</f>
        <v>Unique</v>
      </c>
    </row>
    <row r="371" spans="1:5" x14ac:dyDescent="0.3">
      <c r="A371" s="4" t="s">
        <v>1356</v>
      </c>
      <c r="B371" s="4" t="s">
        <v>1623</v>
      </c>
      <c r="C371" s="4">
        <v>5984</v>
      </c>
      <c r="D371" t="s">
        <v>1487</v>
      </c>
      <c r="E371" t="str">
        <f>IF(COUNTIFS(A:A, A371, B:B, B371) &gt; 1, "Duplicate", "Unique")</f>
        <v>Unique</v>
      </c>
    </row>
    <row r="372" spans="1:5" x14ac:dyDescent="0.3">
      <c r="A372" s="4" t="s">
        <v>1357</v>
      </c>
      <c r="B372" s="4" t="s">
        <v>1649</v>
      </c>
      <c r="C372" s="4">
        <v>5976</v>
      </c>
      <c r="D372" t="s">
        <v>1487</v>
      </c>
      <c r="E372" t="str">
        <f>IF(COUNTIFS(A:A, A372, B:B, B372) &gt; 1, "Duplicate", "Unique")</f>
        <v>Unique</v>
      </c>
    </row>
    <row r="373" spans="1:5" x14ac:dyDescent="0.3">
      <c r="A373" s="4" t="s">
        <v>1358</v>
      </c>
      <c r="B373" s="4" t="s">
        <v>971</v>
      </c>
      <c r="C373" s="4">
        <v>5959</v>
      </c>
      <c r="D373" t="s">
        <v>1487</v>
      </c>
      <c r="E373" t="str">
        <f>IF(COUNTIFS(A:A, A373, B:B, B373) &gt; 1, "Duplicate", "Unique")</f>
        <v>Unique</v>
      </c>
    </row>
    <row r="374" spans="1:5" x14ac:dyDescent="0.3">
      <c r="A374" s="4" t="s">
        <v>1359</v>
      </c>
      <c r="B374" s="4" t="s">
        <v>1605</v>
      </c>
      <c r="C374" s="4">
        <v>5929</v>
      </c>
      <c r="D374" t="s">
        <v>1487</v>
      </c>
      <c r="E374" t="str">
        <f>IF(COUNTIFS(A:A, A374, B:B, B374) &gt; 1, "Duplicate", "Unique")</f>
        <v>Unique</v>
      </c>
    </row>
    <row r="375" spans="1:5" x14ac:dyDescent="0.3">
      <c r="A375" s="4" t="s">
        <v>1360</v>
      </c>
      <c r="B375" s="4" t="s">
        <v>1520</v>
      </c>
      <c r="C375" s="4">
        <v>5924</v>
      </c>
      <c r="D375" t="s">
        <v>1487</v>
      </c>
      <c r="E375" t="str">
        <f>IF(COUNTIFS(A:A, A375, B:B, B375) &gt; 1, "Duplicate", "Unique")</f>
        <v>Unique</v>
      </c>
    </row>
    <row r="376" spans="1:5" x14ac:dyDescent="0.3">
      <c r="A376" s="4" t="s">
        <v>1361</v>
      </c>
      <c r="B376" s="4" t="s">
        <v>1527</v>
      </c>
      <c r="C376" s="4">
        <v>5917</v>
      </c>
      <c r="D376" t="s">
        <v>1487</v>
      </c>
      <c r="E376" t="str">
        <f>IF(COUNTIFS(A:A, A376, B:B, B376) &gt; 1, "Duplicate", "Unique")</f>
        <v>Unique</v>
      </c>
    </row>
    <row r="377" spans="1:5" x14ac:dyDescent="0.3">
      <c r="A377" s="4" t="s">
        <v>1362</v>
      </c>
      <c r="B377" s="4" t="s">
        <v>1527</v>
      </c>
      <c r="C377" s="4">
        <v>5910</v>
      </c>
      <c r="D377" t="s">
        <v>1487</v>
      </c>
      <c r="E377" t="str">
        <f>IF(COUNTIFS(A:A, A377, B:B, B377) &gt; 1, "Duplicate", "Unique")</f>
        <v>Unique</v>
      </c>
    </row>
    <row r="378" spans="1:5" x14ac:dyDescent="0.3">
      <c r="A378" s="4" t="s">
        <v>1363</v>
      </c>
      <c r="B378" s="4" t="s">
        <v>1650</v>
      </c>
      <c r="C378" s="4">
        <v>5889</v>
      </c>
      <c r="D378" t="s">
        <v>1487</v>
      </c>
      <c r="E378" t="str">
        <f>IF(COUNTIFS(A:A, A378, B:B, B378) &gt; 1, "Duplicate", "Unique")</f>
        <v>Unique</v>
      </c>
    </row>
    <row r="379" spans="1:5" x14ac:dyDescent="0.3">
      <c r="A379" s="4" t="s">
        <v>1364</v>
      </c>
      <c r="B379" s="4" t="s">
        <v>1651</v>
      </c>
      <c r="C379" s="4">
        <v>5886</v>
      </c>
      <c r="D379" t="s">
        <v>1487</v>
      </c>
      <c r="E379" t="str">
        <f>IF(COUNTIFS(A:A, A379, B:B, B379) &gt; 1, "Duplicate", "Unique")</f>
        <v>Unique</v>
      </c>
    </row>
    <row r="380" spans="1:5" x14ac:dyDescent="0.3">
      <c r="A380" s="4" t="s">
        <v>1365</v>
      </c>
      <c r="B380" s="4" t="s">
        <v>1548</v>
      </c>
      <c r="C380" s="4">
        <v>5819</v>
      </c>
      <c r="D380" t="s">
        <v>1487</v>
      </c>
      <c r="E380" t="str">
        <f>IF(COUNTIFS(A:A, A380, B:B, B380) &gt; 1, "Duplicate", "Unique")</f>
        <v>Unique</v>
      </c>
    </row>
    <row r="381" spans="1:5" x14ac:dyDescent="0.3">
      <c r="A381" s="4" t="s">
        <v>1366</v>
      </c>
      <c r="B381" s="4" t="s">
        <v>969</v>
      </c>
      <c r="C381" s="4">
        <v>5783</v>
      </c>
      <c r="D381" t="s">
        <v>1487</v>
      </c>
      <c r="E381" t="str">
        <f>IF(COUNTIFS(A:A, A381, B:B, B381) &gt; 1, "Duplicate", "Unique")</f>
        <v>Unique</v>
      </c>
    </row>
    <row r="382" spans="1:5" x14ac:dyDescent="0.3">
      <c r="A382" s="4" t="s">
        <v>1367</v>
      </c>
      <c r="B382" s="4" t="s">
        <v>1652</v>
      </c>
      <c r="C382" s="4">
        <v>5766</v>
      </c>
      <c r="D382" t="s">
        <v>1487</v>
      </c>
      <c r="E382" t="str">
        <f>IF(COUNTIFS(A:A, A382, B:B, B382) &gt; 1, "Duplicate", "Unique")</f>
        <v>Unique</v>
      </c>
    </row>
    <row r="383" spans="1:5" x14ac:dyDescent="0.3">
      <c r="A383" s="4" t="s">
        <v>1368</v>
      </c>
      <c r="B383" s="4" t="s">
        <v>1653</v>
      </c>
      <c r="C383" s="4">
        <v>5746</v>
      </c>
      <c r="D383" t="s">
        <v>1487</v>
      </c>
      <c r="E383" t="str">
        <f>IF(COUNTIFS(A:A, A383, B:B, B383) &gt; 1, "Duplicate", "Unique")</f>
        <v>Unique</v>
      </c>
    </row>
    <row r="384" spans="1:5" x14ac:dyDescent="0.3">
      <c r="A384" s="4" t="s">
        <v>1369</v>
      </c>
      <c r="B384" s="4" t="s">
        <v>1541</v>
      </c>
      <c r="C384" s="4">
        <v>5745</v>
      </c>
      <c r="D384" t="s">
        <v>1487</v>
      </c>
      <c r="E384" t="str">
        <f>IF(COUNTIFS(A:A, A384, B:B, B384) &gt; 1, "Duplicate", "Unique")</f>
        <v>Unique</v>
      </c>
    </row>
    <row r="385" spans="1:5" x14ac:dyDescent="0.3">
      <c r="A385" s="4" t="s">
        <v>1370</v>
      </c>
      <c r="B385" s="4" t="s">
        <v>1564</v>
      </c>
      <c r="C385" s="4">
        <v>5744</v>
      </c>
      <c r="D385" t="s">
        <v>1487</v>
      </c>
      <c r="E385" t="str">
        <f>IF(COUNTIFS(A:A, A385, B:B, B385) &gt; 1, "Duplicate", "Unique")</f>
        <v>Unique</v>
      </c>
    </row>
    <row r="386" spans="1:5" x14ac:dyDescent="0.3">
      <c r="A386" s="4" t="s">
        <v>1371</v>
      </c>
      <c r="B386" s="4" t="s">
        <v>1654</v>
      </c>
      <c r="C386" s="4">
        <v>5701</v>
      </c>
      <c r="D386" t="s">
        <v>1487</v>
      </c>
      <c r="E386" t="str">
        <f>IF(COUNTIFS(A:A, A386, B:B, B386) &gt; 1, "Duplicate", "Unique")</f>
        <v>Unique</v>
      </c>
    </row>
    <row r="387" spans="1:5" x14ac:dyDescent="0.3">
      <c r="A387" s="4" t="s">
        <v>1176</v>
      </c>
      <c r="B387" s="4" t="s">
        <v>1655</v>
      </c>
      <c r="C387" s="4">
        <v>5689</v>
      </c>
      <c r="D387" t="s">
        <v>1487</v>
      </c>
      <c r="E387" t="str">
        <f>IF(COUNTIFS(A:A, A387, B:B, B387) &gt; 1, "Duplicate", "Unique")</f>
        <v>Unique</v>
      </c>
    </row>
    <row r="388" spans="1:5" x14ac:dyDescent="0.3">
      <c r="A388" s="4" t="s">
        <v>1372</v>
      </c>
      <c r="B388" s="4" t="s">
        <v>1470</v>
      </c>
      <c r="C388" s="4">
        <v>5685</v>
      </c>
      <c r="D388" t="s">
        <v>1487</v>
      </c>
      <c r="E388" t="str">
        <f>IF(COUNTIFS(A:A, A388, B:B, B388) &gt; 1, "Duplicate", "Unique")</f>
        <v>Unique</v>
      </c>
    </row>
    <row r="389" spans="1:5" x14ac:dyDescent="0.3">
      <c r="A389" s="4" t="s">
        <v>1168</v>
      </c>
      <c r="B389" s="4" t="s">
        <v>1648</v>
      </c>
      <c r="C389" s="4">
        <v>5656</v>
      </c>
      <c r="D389" t="s">
        <v>1487</v>
      </c>
      <c r="E389" t="str">
        <f>IF(COUNTIFS(A:A, A389, B:B, B389) &gt; 1, "Duplicate", "Unique")</f>
        <v>Unique</v>
      </c>
    </row>
    <row r="390" spans="1:5" x14ac:dyDescent="0.3">
      <c r="A390" s="4" t="s">
        <v>1373</v>
      </c>
      <c r="B390" s="4" t="s">
        <v>1527</v>
      </c>
      <c r="C390" s="4">
        <v>5654</v>
      </c>
      <c r="D390" t="s">
        <v>1487</v>
      </c>
      <c r="E390" t="str">
        <f>IF(COUNTIFS(A:A, A390, B:B, B390) &gt; 1, "Duplicate", "Unique")</f>
        <v>Unique</v>
      </c>
    </row>
    <row r="391" spans="1:5" x14ac:dyDescent="0.3">
      <c r="A391" s="4" t="s">
        <v>1374</v>
      </c>
      <c r="B391" s="4" t="s">
        <v>1515</v>
      </c>
      <c r="C391" s="4">
        <v>5653</v>
      </c>
      <c r="D391" t="s">
        <v>1487</v>
      </c>
      <c r="E391" t="str">
        <f>IF(COUNTIFS(A:A, A391, B:B, B391) &gt; 1, "Duplicate", "Unique")</f>
        <v>Unique</v>
      </c>
    </row>
    <row r="392" spans="1:5" x14ac:dyDescent="0.3">
      <c r="A392" s="4" t="s">
        <v>1375</v>
      </c>
      <c r="B392" s="4" t="s">
        <v>1631</v>
      </c>
      <c r="C392" s="4">
        <v>5648</v>
      </c>
      <c r="D392" t="s">
        <v>1487</v>
      </c>
      <c r="E392" t="str">
        <f>IF(COUNTIFS(A:A, A392, B:B, B392) &gt; 1, "Duplicate", "Unique")</f>
        <v>Unique</v>
      </c>
    </row>
    <row r="393" spans="1:5" x14ac:dyDescent="0.3">
      <c r="A393" s="4" t="s">
        <v>1376</v>
      </c>
      <c r="B393" s="4" t="s">
        <v>1525</v>
      </c>
      <c r="C393" s="4">
        <v>5638</v>
      </c>
      <c r="D393" t="s">
        <v>1487</v>
      </c>
      <c r="E393" t="str">
        <f>IF(COUNTIFS(A:A, A393, B:B, B393) &gt; 1, "Duplicate", "Unique")</f>
        <v>Unique</v>
      </c>
    </row>
    <row r="394" spans="1:5" x14ac:dyDescent="0.3">
      <c r="A394" s="4" t="s">
        <v>1377</v>
      </c>
      <c r="B394" s="4" t="s">
        <v>1548</v>
      </c>
      <c r="C394" s="4">
        <v>5634</v>
      </c>
      <c r="D394" t="s">
        <v>1487</v>
      </c>
      <c r="E394" t="str">
        <f>IF(COUNTIFS(A:A, A394, B:B, B394) &gt; 1, "Duplicate", "Unique")</f>
        <v>Unique</v>
      </c>
    </row>
    <row r="395" spans="1:5" x14ac:dyDescent="0.3">
      <c r="A395" s="4" t="s">
        <v>1378</v>
      </c>
      <c r="B395" s="4" t="s">
        <v>1520</v>
      </c>
      <c r="C395" s="4">
        <v>5633</v>
      </c>
      <c r="D395" t="s">
        <v>1487</v>
      </c>
      <c r="E395" t="str">
        <f>IF(COUNTIFS(A:A, A395, B:B, B395) &gt; 1, "Duplicate", "Unique")</f>
        <v>Unique</v>
      </c>
    </row>
    <row r="396" spans="1:5" x14ac:dyDescent="0.3">
      <c r="A396" s="4" t="s">
        <v>1379</v>
      </c>
      <c r="B396" s="4" t="s">
        <v>1526</v>
      </c>
      <c r="C396" s="4">
        <v>5624</v>
      </c>
      <c r="D396" t="s">
        <v>1487</v>
      </c>
      <c r="E396" t="str">
        <f>IF(COUNTIFS(A:A, A396, B:B, B396) &gt; 1, "Duplicate", "Unique")</f>
        <v>Unique</v>
      </c>
    </row>
    <row r="397" spans="1:5" x14ac:dyDescent="0.3">
      <c r="A397" s="4" t="s">
        <v>1380</v>
      </c>
      <c r="B397" s="4" t="s">
        <v>969</v>
      </c>
      <c r="C397" s="4">
        <v>5619</v>
      </c>
      <c r="D397" t="s">
        <v>1487</v>
      </c>
      <c r="E397" t="str">
        <f>IF(COUNTIFS(A:A, A397, B:B, B397) &gt; 1, "Duplicate", "Unique")</f>
        <v>Unique</v>
      </c>
    </row>
    <row r="398" spans="1:5" x14ac:dyDescent="0.3">
      <c r="A398" s="4" t="s">
        <v>1381</v>
      </c>
      <c r="B398" s="4" t="s">
        <v>1635</v>
      </c>
      <c r="C398" s="4">
        <v>5610</v>
      </c>
      <c r="D398" t="s">
        <v>1487</v>
      </c>
      <c r="E398" t="str">
        <f>IF(COUNTIFS(A:A, A398, B:B, B398) &gt; 1, "Duplicate", "Unique")</f>
        <v>Unique</v>
      </c>
    </row>
    <row r="399" spans="1:5" x14ac:dyDescent="0.3">
      <c r="A399" s="4" t="s">
        <v>1213</v>
      </c>
      <c r="B399" s="4" t="s">
        <v>965</v>
      </c>
      <c r="C399" s="4">
        <v>5603</v>
      </c>
      <c r="D399" t="s">
        <v>1487</v>
      </c>
      <c r="E399" t="str">
        <f>IF(COUNTIFS(A:A, A399, B:B, B399) &gt; 1, "Duplicate", "Unique")</f>
        <v>Unique</v>
      </c>
    </row>
    <row r="400" spans="1:5" x14ac:dyDescent="0.3">
      <c r="A400" s="4" t="s">
        <v>1382</v>
      </c>
      <c r="B400" s="4" t="s">
        <v>592</v>
      </c>
      <c r="C400" s="4">
        <v>5600</v>
      </c>
      <c r="D400" t="s">
        <v>1487</v>
      </c>
      <c r="E400" t="str">
        <f>IF(COUNTIFS(A:A, A400, B:B, B400) &gt; 1, "Duplicate", "Unique")</f>
        <v>Unique</v>
      </c>
    </row>
    <row r="401" spans="1:5" x14ac:dyDescent="0.3">
      <c r="A401" s="4" t="s">
        <v>1383</v>
      </c>
      <c r="B401" s="4" t="s">
        <v>972</v>
      </c>
      <c r="C401" s="4">
        <v>5559</v>
      </c>
      <c r="D401" t="s">
        <v>1487</v>
      </c>
      <c r="E401" t="str">
        <f>IF(COUNTIFS(A:A, A401, B:B, B401) &gt; 1, "Duplicate", "Unique")</f>
        <v>Unique</v>
      </c>
    </row>
    <row r="402" spans="1:5" x14ac:dyDescent="0.3">
      <c r="A402" s="4" t="s">
        <v>1384</v>
      </c>
      <c r="B402" s="4" t="s">
        <v>956</v>
      </c>
      <c r="C402" s="4">
        <v>5557</v>
      </c>
      <c r="D402" t="s">
        <v>1487</v>
      </c>
      <c r="E402" t="str">
        <f>IF(COUNTIFS(A:A, A402, B:B, B402) &gt; 1, "Duplicate", "Unique")</f>
        <v>Unique</v>
      </c>
    </row>
    <row r="403" spans="1:5" x14ac:dyDescent="0.3">
      <c r="A403" s="4" t="s">
        <v>1385</v>
      </c>
      <c r="B403" s="4" t="s">
        <v>1524</v>
      </c>
      <c r="C403" s="4">
        <v>5523</v>
      </c>
      <c r="D403" t="s">
        <v>1487</v>
      </c>
      <c r="E403" t="str">
        <f>IF(COUNTIFS(A:A, A403, B:B, B403) &gt; 1, "Duplicate", "Unique")</f>
        <v>Unique</v>
      </c>
    </row>
    <row r="404" spans="1:5" x14ac:dyDescent="0.3">
      <c r="A404" s="4" t="s">
        <v>1386</v>
      </c>
      <c r="B404" s="4" t="s">
        <v>955</v>
      </c>
      <c r="C404" s="4">
        <v>5520</v>
      </c>
      <c r="D404" t="s">
        <v>1487</v>
      </c>
      <c r="E404" t="str">
        <f>IF(COUNTIFS(A:A, A404, B:B, B404) &gt; 1, "Duplicate", "Unique")</f>
        <v>Unique</v>
      </c>
    </row>
    <row r="405" spans="1:5" x14ac:dyDescent="0.3">
      <c r="A405" s="4" t="s">
        <v>1387</v>
      </c>
      <c r="B405" s="4" t="s">
        <v>1527</v>
      </c>
      <c r="C405" s="4">
        <v>5517</v>
      </c>
      <c r="D405" t="s">
        <v>1487</v>
      </c>
      <c r="E405" t="str">
        <f>IF(COUNTIFS(A:A, A405, B:B, B405) &gt; 1, "Duplicate", "Unique")</f>
        <v>Unique</v>
      </c>
    </row>
    <row r="406" spans="1:5" x14ac:dyDescent="0.3">
      <c r="A406" s="4" t="s">
        <v>1388</v>
      </c>
      <c r="B406" s="4" t="s">
        <v>1656</v>
      </c>
      <c r="C406" s="4">
        <v>5501</v>
      </c>
      <c r="D406" t="s">
        <v>1487</v>
      </c>
      <c r="E406" t="str">
        <f>IF(COUNTIFS(A:A, A406, B:B, B406) &gt; 1, "Duplicate", "Unique")</f>
        <v>Unique</v>
      </c>
    </row>
    <row r="407" spans="1:5" x14ac:dyDescent="0.3">
      <c r="A407" s="4" t="s">
        <v>1389</v>
      </c>
      <c r="B407" s="4" t="s">
        <v>1548</v>
      </c>
      <c r="C407" s="4">
        <v>5492</v>
      </c>
      <c r="D407" t="s">
        <v>1487</v>
      </c>
      <c r="E407" t="str">
        <f>IF(COUNTIFS(A:A, A407, B:B, B407) &gt; 1, "Duplicate", "Unique")</f>
        <v>Unique</v>
      </c>
    </row>
    <row r="408" spans="1:5" x14ac:dyDescent="0.3">
      <c r="A408" s="4" t="s">
        <v>1118</v>
      </c>
      <c r="B408" s="4" t="s">
        <v>1504</v>
      </c>
      <c r="C408" s="4">
        <v>5486</v>
      </c>
      <c r="D408" t="s">
        <v>1487</v>
      </c>
      <c r="E408" t="str">
        <f>IF(COUNTIFS(A:A, A408, B:B, B408) &gt; 1, "Duplicate", "Unique")</f>
        <v>Unique</v>
      </c>
    </row>
    <row r="409" spans="1:5" x14ac:dyDescent="0.3">
      <c r="A409" s="4" t="s">
        <v>1390</v>
      </c>
      <c r="B409" s="4" t="s">
        <v>985</v>
      </c>
      <c r="C409" s="4">
        <v>5473</v>
      </c>
      <c r="D409" t="s">
        <v>1487</v>
      </c>
      <c r="E409" t="str">
        <f>IF(COUNTIFS(A:A, A409, B:B, B409) &gt; 1, "Duplicate", "Unique")</f>
        <v>Unique</v>
      </c>
    </row>
    <row r="410" spans="1:5" x14ac:dyDescent="0.3">
      <c r="A410" s="4" t="s">
        <v>1391</v>
      </c>
      <c r="B410" s="4" t="s">
        <v>1525</v>
      </c>
      <c r="C410" s="4">
        <v>5456</v>
      </c>
      <c r="D410" t="s">
        <v>1487</v>
      </c>
      <c r="E410" t="str">
        <f>IF(COUNTIFS(A:A, A410, B:B, B410) &gt; 1, "Duplicate", "Unique")</f>
        <v>Unique</v>
      </c>
    </row>
    <row r="411" spans="1:5" x14ac:dyDescent="0.3">
      <c r="A411" s="4" t="s">
        <v>1392</v>
      </c>
      <c r="B411" s="4" t="s">
        <v>1520</v>
      </c>
      <c r="C411" s="4">
        <v>5419</v>
      </c>
      <c r="D411" t="s">
        <v>1487</v>
      </c>
      <c r="E411" t="str">
        <f>IF(COUNTIFS(A:A, A411, B:B, B411) &gt; 1, "Duplicate", "Unique")</f>
        <v>Unique</v>
      </c>
    </row>
    <row r="412" spans="1:5" x14ac:dyDescent="0.3">
      <c r="A412" s="4" t="s">
        <v>1393</v>
      </c>
      <c r="B412" s="4" t="s">
        <v>1532</v>
      </c>
      <c r="C412" s="4">
        <v>5419</v>
      </c>
      <c r="D412" t="s">
        <v>1487</v>
      </c>
      <c r="E412" t="str">
        <f>IF(COUNTIFS(A:A, A412, B:B, B412) &gt; 1, "Duplicate", "Unique")</f>
        <v>Unique</v>
      </c>
    </row>
    <row r="413" spans="1:5" x14ac:dyDescent="0.3">
      <c r="A413" s="4" t="s">
        <v>1394</v>
      </c>
      <c r="B413" s="4" t="s">
        <v>1657</v>
      </c>
      <c r="C413" s="4">
        <v>5412</v>
      </c>
      <c r="D413" t="s">
        <v>1487</v>
      </c>
      <c r="E413" t="str">
        <f>IF(COUNTIFS(A:A, A413, B:B, B413) &gt; 1, "Duplicate", "Unique")</f>
        <v>Unique</v>
      </c>
    </row>
    <row r="414" spans="1:5" x14ac:dyDescent="0.3">
      <c r="A414" s="4" t="s">
        <v>1395</v>
      </c>
      <c r="B414" s="4" t="s">
        <v>1534</v>
      </c>
      <c r="C414" s="4">
        <v>5409</v>
      </c>
      <c r="D414" t="s">
        <v>1487</v>
      </c>
      <c r="E414" t="str">
        <f>IF(COUNTIFS(A:A, A414, B:B, B414) &gt; 1, "Duplicate", "Unique")</f>
        <v>Unique</v>
      </c>
    </row>
    <row r="415" spans="1:5" x14ac:dyDescent="0.3">
      <c r="A415" s="4" t="s">
        <v>1274</v>
      </c>
      <c r="B415" s="4" t="s">
        <v>1598</v>
      </c>
      <c r="C415" s="4">
        <v>5389</v>
      </c>
      <c r="D415" t="s">
        <v>1487</v>
      </c>
      <c r="E415" t="str">
        <f>IF(COUNTIFS(A:A, A415, B:B, B415) &gt; 1, "Duplicate", "Unique")</f>
        <v>Unique</v>
      </c>
    </row>
    <row r="416" spans="1:5" x14ac:dyDescent="0.3">
      <c r="A416" s="4" t="s">
        <v>1396</v>
      </c>
      <c r="B416" s="4" t="s">
        <v>946</v>
      </c>
      <c r="C416" s="4">
        <v>5382</v>
      </c>
      <c r="D416" t="s">
        <v>1487</v>
      </c>
      <c r="E416" t="str">
        <f>IF(COUNTIFS(A:A, A416, B:B, B416) &gt; 1, "Duplicate", "Unique")</f>
        <v>Unique</v>
      </c>
    </row>
    <row r="417" spans="1:5" x14ac:dyDescent="0.3">
      <c r="A417" s="4" t="s">
        <v>1397</v>
      </c>
      <c r="B417" s="4" t="s">
        <v>972</v>
      </c>
      <c r="C417" s="4">
        <v>5372</v>
      </c>
      <c r="D417" t="s">
        <v>1487</v>
      </c>
      <c r="E417" t="str">
        <f>IF(COUNTIFS(A:A, A417, B:B, B417) &gt; 1, "Duplicate", "Unique")</f>
        <v>Unique</v>
      </c>
    </row>
    <row r="418" spans="1:5" x14ac:dyDescent="0.3">
      <c r="A418" s="4" t="s">
        <v>1398</v>
      </c>
      <c r="B418" s="4" t="s">
        <v>1480</v>
      </c>
      <c r="C418" s="4">
        <v>5368</v>
      </c>
      <c r="D418" t="s">
        <v>1487</v>
      </c>
      <c r="E418" t="str">
        <f>IF(COUNTIFS(A:A, A418, B:B, B418) &gt; 1, "Duplicate", "Unique")</f>
        <v>Unique</v>
      </c>
    </row>
    <row r="419" spans="1:5" x14ac:dyDescent="0.3">
      <c r="A419" s="4" t="s">
        <v>1399</v>
      </c>
      <c r="B419" s="4" t="s">
        <v>1520</v>
      </c>
      <c r="C419" s="4">
        <v>5365</v>
      </c>
      <c r="D419" t="s">
        <v>1487</v>
      </c>
      <c r="E419" t="str">
        <f>IF(COUNTIFS(A:A, A419, B:B, B419) &gt; 1, "Duplicate", "Unique")</f>
        <v>Unique</v>
      </c>
    </row>
    <row r="420" spans="1:5" x14ac:dyDescent="0.3">
      <c r="A420" s="4" t="s">
        <v>1400</v>
      </c>
      <c r="B420" s="4" t="s">
        <v>1568</v>
      </c>
      <c r="C420" s="4">
        <v>5358</v>
      </c>
      <c r="D420" t="s">
        <v>1487</v>
      </c>
      <c r="E420" t="str">
        <f>IF(COUNTIFS(A:A, A420, B:B, B420) &gt; 1, "Duplicate", "Unique")</f>
        <v>Unique</v>
      </c>
    </row>
    <row r="421" spans="1:5" x14ac:dyDescent="0.3">
      <c r="A421" s="4" t="s">
        <v>1401</v>
      </c>
      <c r="B421" s="4" t="s">
        <v>1658</v>
      </c>
      <c r="C421" s="4">
        <v>5346</v>
      </c>
      <c r="D421" t="s">
        <v>1487</v>
      </c>
      <c r="E421" t="str">
        <f>IF(COUNTIFS(A:A, A421, B:B, B421) &gt; 1, "Duplicate", "Unique")</f>
        <v>Unique</v>
      </c>
    </row>
    <row r="422" spans="1:5" x14ac:dyDescent="0.3">
      <c r="A422" s="4" t="s">
        <v>1402</v>
      </c>
      <c r="B422" s="4" t="s">
        <v>1659</v>
      </c>
      <c r="C422" s="4">
        <v>5334</v>
      </c>
      <c r="D422" t="s">
        <v>1487</v>
      </c>
      <c r="E422" t="str">
        <f>IF(COUNTIFS(A:A, A422, B:B, B422) &gt; 1, "Duplicate", "Unique")</f>
        <v>Unique</v>
      </c>
    </row>
    <row r="423" spans="1:5" x14ac:dyDescent="0.3">
      <c r="A423" s="4" t="s">
        <v>1403</v>
      </c>
      <c r="B423" s="4" t="s">
        <v>1660</v>
      </c>
      <c r="C423" s="4">
        <v>5315</v>
      </c>
      <c r="D423" t="s">
        <v>1487</v>
      </c>
      <c r="E423" t="str">
        <f>IF(COUNTIFS(A:A, A423, B:B, B423) &gt; 1, "Duplicate", "Unique")</f>
        <v>Unique</v>
      </c>
    </row>
    <row r="424" spans="1:5" x14ac:dyDescent="0.3">
      <c r="A424" s="4" t="s">
        <v>1282</v>
      </c>
      <c r="B424" s="4" t="s">
        <v>1661</v>
      </c>
      <c r="C424" s="4">
        <v>5300</v>
      </c>
      <c r="D424" t="s">
        <v>1487</v>
      </c>
      <c r="E424" t="str">
        <f>IF(COUNTIFS(A:A, A424, B:B, B424) &gt; 1, "Duplicate", "Unique")</f>
        <v>Unique</v>
      </c>
    </row>
    <row r="425" spans="1:5" x14ac:dyDescent="0.3">
      <c r="A425" s="4" t="s">
        <v>1404</v>
      </c>
      <c r="B425" s="4" t="s">
        <v>1519</v>
      </c>
      <c r="C425" s="4">
        <v>5298</v>
      </c>
      <c r="D425" t="s">
        <v>1487</v>
      </c>
      <c r="E425" t="str">
        <f>IF(COUNTIFS(A:A, A425, B:B, B425) &gt; 1, "Duplicate", "Unique")</f>
        <v>Unique</v>
      </c>
    </row>
    <row r="426" spans="1:5" x14ac:dyDescent="0.3">
      <c r="A426" s="4" t="s">
        <v>1405</v>
      </c>
      <c r="B426" s="4" t="s">
        <v>1662</v>
      </c>
      <c r="C426" s="4">
        <v>5256</v>
      </c>
      <c r="D426" t="s">
        <v>1487</v>
      </c>
      <c r="E426" t="str">
        <f>IF(COUNTIFS(A:A, A426, B:B, B426) &gt; 1, "Duplicate", "Unique")</f>
        <v>Unique</v>
      </c>
    </row>
    <row r="427" spans="1:5" x14ac:dyDescent="0.3">
      <c r="A427" s="4" t="s">
        <v>1406</v>
      </c>
      <c r="B427" s="4" t="s">
        <v>969</v>
      </c>
      <c r="C427" s="4">
        <v>5254</v>
      </c>
      <c r="D427" t="s">
        <v>1487</v>
      </c>
      <c r="E427" t="str">
        <f>IF(COUNTIFS(A:A, A427, B:B, B427) &gt; 1, "Duplicate", "Unique")</f>
        <v>Unique</v>
      </c>
    </row>
    <row r="428" spans="1:5" x14ac:dyDescent="0.3">
      <c r="A428" s="4" t="s">
        <v>1407</v>
      </c>
      <c r="B428" s="4" t="s">
        <v>1536</v>
      </c>
      <c r="C428" s="4">
        <v>5242</v>
      </c>
      <c r="D428" t="s">
        <v>1487</v>
      </c>
      <c r="E428" t="str">
        <f>IF(COUNTIFS(A:A, A428, B:B, B428) &gt; 1, "Duplicate", "Unique")</f>
        <v>Unique</v>
      </c>
    </row>
    <row r="429" spans="1:5" x14ac:dyDescent="0.3">
      <c r="A429" s="4" t="s">
        <v>1408</v>
      </c>
      <c r="B429" s="4" t="s">
        <v>956</v>
      </c>
      <c r="C429" s="4">
        <v>5216</v>
      </c>
      <c r="D429" t="s">
        <v>1487</v>
      </c>
      <c r="E429" t="str">
        <f>IF(COUNTIFS(A:A, A429, B:B, B429) &gt; 1, "Duplicate", "Unique")</f>
        <v>Unique</v>
      </c>
    </row>
    <row r="430" spans="1:5" x14ac:dyDescent="0.3">
      <c r="A430" s="4" t="s">
        <v>1409</v>
      </c>
      <c r="B430" s="4" t="s">
        <v>1524</v>
      </c>
      <c r="C430" s="4">
        <v>5205</v>
      </c>
      <c r="D430" t="s">
        <v>1487</v>
      </c>
      <c r="E430" t="str">
        <f>IF(COUNTIFS(A:A, A430, B:B, B430) &gt; 1, "Duplicate", "Unique")</f>
        <v>Unique</v>
      </c>
    </row>
    <row r="431" spans="1:5" x14ac:dyDescent="0.3">
      <c r="A431" s="4" t="s">
        <v>1410</v>
      </c>
      <c r="B431" s="4" t="s">
        <v>1638</v>
      </c>
      <c r="C431" s="4">
        <v>5202</v>
      </c>
      <c r="D431" t="s">
        <v>1487</v>
      </c>
      <c r="E431" t="str">
        <f>IF(COUNTIFS(A:A, A431, B:B, B431) &gt; 1, "Duplicate", "Unique")</f>
        <v>Unique</v>
      </c>
    </row>
    <row r="432" spans="1:5" x14ac:dyDescent="0.3">
      <c r="A432" s="4" t="s">
        <v>1411</v>
      </c>
      <c r="B432" s="4" t="s">
        <v>972</v>
      </c>
      <c r="C432" s="4">
        <v>5189</v>
      </c>
      <c r="D432" t="s">
        <v>1487</v>
      </c>
      <c r="E432" t="str">
        <f>IF(COUNTIFS(A:A, A432, B:B, B432) &gt; 1, "Duplicate", "Unique")</f>
        <v>Unique</v>
      </c>
    </row>
    <row r="433" spans="1:5" x14ac:dyDescent="0.3">
      <c r="A433" s="4" t="s">
        <v>1412</v>
      </c>
      <c r="B433" s="4" t="s">
        <v>1663</v>
      </c>
      <c r="C433" s="4">
        <v>5177</v>
      </c>
      <c r="D433" t="s">
        <v>1487</v>
      </c>
      <c r="E433" t="str">
        <f>IF(COUNTIFS(A:A, A433, B:B, B433) &gt; 1, "Duplicate", "Unique")</f>
        <v>Unique</v>
      </c>
    </row>
    <row r="434" spans="1:5" x14ac:dyDescent="0.3">
      <c r="A434" s="4" t="s">
        <v>1413</v>
      </c>
      <c r="B434" s="4" t="s">
        <v>1623</v>
      </c>
      <c r="C434" s="4">
        <v>5173</v>
      </c>
      <c r="D434" t="s">
        <v>1487</v>
      </c>
      <c r="E434" t="str">
        <f>IF(COUNTIFS(A:A, A434, B:B, B434) &gt; 1, "Duplicate", "Unique")</f>
        <v>Unique</v>
      </c>
    </row>
    <row r="435" spans="1:5" x14ac:dyDescent="0.3">
      <c r="A435" s="4" t="s">
        <v>1414</v>
      </c>
      <c r="B435" s="4" t="s">
        <v>1510</v>
      </c>
      <c r="C435" s="4">
        <v>5130</v>
      </c>
      <c r="D435" t="s">
        <v>1487</v>
      </c>
      <c r="E435" t="str">
        <f>IF(COUNTIFS(A:A, A435, B:B, B435) &gt; 1, "Duplicate", "Unique")</f>
        <v>Unique</v>
      </c>
    </row>
    <row r="436" spans="1:5" x14ac:dyDescent="0.3">
      <c r="A436" s="4" t="s">
        <v>1415</v>
      </c>
      <c r="B436" s="4" t="s">
        <v>1505</v>
      </c>
      <c r="C436" s="4">
        <v>5126</v>
      </c>
      <c r="D436" t="s">
        <v>1487</v>
      </c>
      <c r="E436" t="str">
        <f>IF(COUNTIFS(A:A, A436, B:B, B436) &gt; 1, "Duplicate", "Unique")</f>
        <v>Unique</v>
      </c>
    </row>
    <row r="437" spans="1:5" x14ac:dyDescent="0.3">
      <c r="A437" s="4" t="s">
        <v>1416</v>
      </c>
      <c r="B437" s="4" t="s">
        <v>985</v>
      </c>
      <c r="C437" s="4">
        <v>5123</v>
      </c>
      <c r="D437" t="s">
        <v>1487</v>
      </c>
      <c r="E437" t="str">
        <f>IF(COUNTIFS(A:A, A437, B:B, B437) &gt; 1, "Duplicate", "Unique")</f>
        <v>Unique</v>
      </c>
    </row>
    <row r="438" spans="1:5" x14ac:dyDescent="0.3">
      <c r="A438" s="4" t="s">
        <v>1405</v>
      </c>
      <c r="B438" s="4" t="s">
        <v>1514</v>
      </c>
      <c r="C438" s="4">
        <v>5107</v>
      </c>
      <c r="D438" t="s">
        <v>1487</v>
      </c>
      <c r="E438" t="str">
        <f>IF(COUNTIFS(A:A, A438, B:B, B438) &gt; 1, "Duplicate", "Unique")</f>
        <v>Unique</v>
      </c>
    </row>
    <row r="439" spans="1:5" x14ac:dyDescent="0.3">
      <c r="A439" s="4" t="s">
        <v>1145</v>
      </c>
      <c r="B439" s="4" t="s">
        <v>1664</v>
      </c>
      <c r="C439" s="4">
        <v>5097</v>
      </c>
      <c r="D439" t="s">
        <v>1487</v>
      </c>
      <c r="E439" t="str">
        <f>IF(COUNTIFS(A:A, A439, B:B, B439) &gt; 1, "Duplicate", "Unique")</f>
        <v>Unique</v>
      </c>
    </row>
    <row r="440" spans="1:5" x14ac:dyDescent="0.3">
      <c r="A440" s="4" t="s">
        <v>1417</v>
      </c>
      <c r="B440" s="4" t="s">
        <v>1665</v>
      </c>
      <c r="C440" s="4">
        <v>5090</v>
      </c>
      <c r="D440" t="s">
        <v>1487</v>
      </c>
      <c r="E440" t="str">
        <f>IF(COUNTIFS(A:A, A440, B:B, B440) &gt; 1, "Duplicate", "Unique")</f>
        <v>Unique</v>
      </c>
    </row>
    <row r="441" spans="1:5" x14ac:dyDescent="0.3">
      <c r="A441" s="4" t="s">
        <v>1418</v>
      </c>
      <c r="B441" s="4" t="s">
        <v>888</v>
      </c>
      <c r="C441" s="4">
        <v>5089</v>
      </c>
      <c r="D441" t="s">
        <v>1487</v>
      </c>
      <c r="E441" t="str">
        <f>IF(COUNTIFS(A:A, A441, B:B, B441) &gt; 1, "Duplicate", "Unique")</f>
        <v>Unique</v>
      </c>
    </row>
    <row r="442" spans="1:5" x14ac:dyDescent="0.3">
      <c r="A442" s="4" t="s">
        <v>1419</v>
      </c>
      <c r="B442" s="4" t="s">
        <v>956</v>
      </c>
      <c r="C442" s="4">
        <v>5083</v>
      </c>
      <c r="D442" t="s">
        <v>1487</v>
      </c>
      <c r="E442" t="str">
        <f>IF(COUNTIFS(A:A, A442, B:B, B442) &gt; 1, "Duplicate", "Unique")</f>
        <v>Unique</v>
      </c>
    </row>
    <row r="443" spans="1:5" x14ac:dyDescent="0.3">
      <c r="A443" s="4" t="s">
        <v>1420</v>
      </c>
      <c r="B443" s="4" t="s">
        <v>965</v>
      </c>
      <c r="C443" s="4">
        <v>5080</v>
      </c>
      <c r="D443" t="s">
        <v>1487</v>
      </c>
      <c r="E443" t="str">
        <f>IF(COUNTIFS(A:A, A443, B:B, B443) &gt; 1, "Duplicate", "Unique")</f>
        <v>Unique</v>
      </c>
    </row>
    <row r="444" spans="1:5" x14ac:dyDescent="0.3">
      <c r="A444" s="4" t="s">
        <v>1421</v>
      </c>
      <c r="B444" s="4" t="s">
        <v>942</v>
      </c>
      <c r="C444" s="4">
        <v>5076</v>
      </c>
      <c r="D444" t="s">
        <v>1487</v>
      </c>
      <c r="E444" t="str">
        <f>IF(COUNTIFS(A:A, A444, B:B, B444) &gt; 1, "Duplicate", "Unique")</f>
        <v>Unique</v>
      </c>
    </row>
    <row r="445" spans="1:5" x14ac:dyDescent="0.3">
      <c r="A445" s="4" t="s">
        <v>1422</v>
      </c>
      <c r="B445" s="4" t="s">
        <v>1480</v>
      </c>
      <c r="C445" s="4">
        <v>5075</v>
      </c>
      <c r="D445" t="s">
        <v>1487</v>
      </c>
      <c r="E445" t="str">
        <f>IF(COUNTIFS(A:A, A445, B:B, B445) &gt; 1, "Duplicate", "Unique")</f>
        <v>Unique</v>
      </c>
    </row>
    <row r="446" spans="1:5" x14ac:dyDescent="0.3">
      <c r="A446" s="4" t="s">
        <v>1284</v>
      </c>
      <c r="B446" s="4" t="s">
        <v>1629</v>
      </c>
      <c r="C446" s="4">
        <v>5054</v>
      </c>
      <c r="D446" t="s">
        <v>1487</v>
      </c>
      <c r="E446" t="str">
        <f>IF(COUNTIFS(A:A, A446, B:B, B446) &gt; 1, "Duplicate", "Unique")</f>
        <v>Unique</v>
      </c>
    </row>
    <row r="447" spans="1:5" x14ac:dyDescent="0.3">
      <c r="A447" s="4" t="s">
        <v>1423</v>
      </c>
      <c r="B447" s="4" t="s">
        <v>1509</v>
      </c>
      <c r="C447" s="4">
        <v>5049</v>
      </c>
      <c r="D447" t="s">
        <v>1487</v>
      </c>
      <c r="E447" t="str">
        <f>IF(COUNTIFS(A:A, A447, B:B, B447) &gt; 1, "Duplicate", "Unique")</f>
        <v>Unique</v>
      </c>
    </row>
    <row r="448" spans="1:5" x14ac:dyDescent="0.3">
      <c r="A448" s="4" t="s">
        <v>1424</v>
      </c>
      <c r="B448" s="4" t="s">
        <v>963</v>
      </c>
      <c r="C448" s="4">
        <v>5030</v>
      </c>
      <c r="D448" t="s">
        <v>1487</v>
      </c>
      <c r="E448" t="str">
        <f>IF(COUNTIFS(A:A, A448, B:B, B448) &gt; 1, "Duplicate", "Unique")</f>
        <v>Unique</v>
      </c>
    </row>
    <row r="449" spans="1:5" x14ac:dyDescent="0.3">
      <c r="A449" s="4" t="s">
        <v>1425</v>
      </c>
      <c r="B449" s="4" t="s">
        <v>1569</v>
      </c>
      <c r="C449" s="4">
        <v>5030</v>
      </c>
      <c r="D449" t="s">
        <v>1487</v>
      </c>
      <c r="E449" t="str">
        <f>IF(COUNTIFS(A:A, A449, B:B, B449) &gt; 1, "Duplicate", "Unique")</f>
        <v>Unique</v>
      </c>
    </row>
    <row r="450" spans="1:5" x14ac:dyDescent="0.3">
      <c r="A450" s="4" t="s">
        <v>1396</v>
      </c>
      <c r="B450" s="4" t="s">
        <v>1598</v>
      </c>
      <c r="C450" s="4">
        <v>5021</v>
      </c>
      <c r="D450" t="s">
        <v>1487</v>
      </c>
      <c r="E450" t="str">
        <f>IF(COUNTIFS(A:A, A450, B:B, B450) &gt; 1, "Duplicate", "Unique")</f>
        <v>Unique</v>
      </c>
    </row>
    <row r="451" spans="1:5" x14ac:dyDescent="0.3">
      <c r="A451" s="4" t="s">
        <v>1426</v>
      </c>
      <c r="B451" s="4" t="s">
        <v>1560</v>
      </c>
      <c r="C451" s="4">
        <v>5004</v>
      </c>
      <c r="D451" t="s">
        <v>1487</v>
      </c>
      <c r="E451" t="str">
        <f>IF(COUNTIFS(A:A, A451, B:B, B451) &gt; 1, "Duplicate", "Unique")</f>
        <v>Unique</v>
      </c>
    </row>
    <row r="452" spans="1:5" x14ac:dyDescent="0.3">
      <c r="A452" s="4" t="s">
        <v>1427</v>
      </c>
      <c r="B452" s="4" t="s">
        <v>1520</v>
      </c>
      <c r="C452" s="4">
        <v>5000</v>
      </c>
      <c r="D452" t="s">
        <v>1487</v>
      </c>
      <c r="E452" t="str">
        <f>IF(COUNTIFS(A:A, A452, B:B, B452) &gt; 1, "Duplicate", "Unique")</f>
        <v>Unique</v>
      </c>
    </row>
    <row r="453" spans="1:5" x14ac:dyDescent="0.3">
      <c r="A453" s="4" t="s">
        <v>1182</v>
      </c>
      <c r="B453" s="4" t="s">
        <v>1666</v>
      </c>
      <c r="C453" s="4">
        <v>4943</v>
      </c>
      <c r="D453" t="s">
        <v>1487</v>
      </c>
      <c r="E453" t="str">
        <f>IF(COUNTIFS(A:A, A453, B:B, B453) &gt; 1, "Duplicate", "Unique")</f>
        <v>Unique</v>
      </c>
    </row>
    <row r="454" spans="1:5" x14ac:dyDescent="0.3">
      <c r="A454" s="4" t="s">
        <v>1428</v>
      </c>
      <c r="B454" s="4" t="s">
        <v>1667</v>
      </c>
      <c r="C454" s="4">
        <v>4940</v>
      </c>
      <c r="D454" t="s">
        <v>1487</v>
      </c>
      <c r="E454" t="str">
        <f>IF(COUNTIFS(A:A, A454, B:B, B454) &gt; 1, "Duplicate", "Unique")</f>
        <v>Unique</v>
      </c>
    </row>
    <row r="455" spans="1:5" x14ac:dyDescent="0.3">
      <c r="A455" s="4" t="s">
        <v>1429</v>
      </c>
      <c r="B455" s="4" t="s">
        <v>1668</v>
      </c>
      <c r="C455" s="4">
        <v>4939</v>
      </c>
      <c r="D455" t="s">
        <v>1487</v>
      </c>
      <c r="E455" t="str">
        <f>IF(COUNTIFS(A:A, A455, B:B, B455) &gt; 1, "Duplicate", "Unique")</f>
        <v>Unique</v>
      </c>
    </row>
    <row r="456" spans="1:5" x14ac:dyDescent="0.3">
      <c r="A456" s="4" t="s">
        <v>1430</v>
      </c>
      <c r="B456" s="4" t="s">
        <v>1519</v>
      </c>
      <c r="C456" s="4">
        <v>4925</v>
      </c>
      <c r="D456" t="s">
        <v>1487</v>
      </c>
      <c r="E456" t="str">
        <f>IF(COUNTIFS(A:A, A456, B:B, B456) &gt; 1, "Duplicate", "Unique")</f>
        <v>Unique</v>
      </c>
    </row>
    <row r="457" spans="1:5" x14ac:dyDescent="0.3">
      <c r="A457" s="4" t="s">
        <v>1431</v>
      </c>
      <c r="B457" s="4" t="s">
        <v>1669</v>
      </c>
      <c r="C457" s="4">
        <v>4869</v>
      </c>
      <c r="D457" t="s">
        <v>1487</v>
      </c>
      <c r="E457" t="str">
        <f>IF(COUNTIFS(A:A, A457, B:B, B457) &gt; 1, "Duplicate", "Unique")</f>
        <v>Unique</v>
      </c>
    </row>
    <row r="458" spans="1:5" x14ac:dyDescent="0.3">
      <c r="A458" s="4" t="s">
        <v>1432</v>
      </c>
      <c r="B458" s="4" t="s">
        <v>1548</v>
      </c>
      <c r="C458" s="4">
        <v>4858</v>
      </c>
      <c r="D458" t="s">
        <v>1487</v>
      </c>
      <c r="E458" t="str">
        <f>IF(COUNTIFS(A:A, A458, B:B, B458) &gt; 1, "Duplicate", "Unique")</f>
        <v>Unique</v>
      </c>
    </row>
    <row r="459" spans="1:5" x14ac:dyDescent="0.3">
      <c r="A459" s="4" t="s">
        <v>1433</v>
      </c>
      <c r="B459" s="4" t="s">
        <v>1507</v>
      </c>
      <c r="C459" s="4">
        <v>4858</v>
      </c>
      <c r="D459" t="s">
        <v>1487</v>
      </c>
      <c r="E459" t="str">
        <f>IF(COUNTIFS(A:A, A459, B:B, B459) &gt; 1, "Duplicate", "Unique")</f>
        <v>Unique</v>
      </c>
    </row>
    <row r="460" spans="1:5" x14ac:dyDescent="0.3">
      <c r="A460" s="4" t="s">
        <v>1434</v>
      </c>
      <c r="B460" s="4" t="s">
        <v>1670</v>
      </c>
      <c r="C460" s="4">
        <v>4856</v>
      </c>
      <c r="D460" t="s">
        <v>1487</v>
      </c>
      <c r="E460" t="str">
        <f>IF(COUNTIFS(A:A, A460, B:B, B460) &gt; 1, "Duplicate", "Unique")</f>
        <v>Unique</v>
      </c>
    </row>
    <row r="461" spans="1:5" x14ac:dyDescent="0.3">
      <c r="A461" s="4" t="s">
        <v>1435</v>
      </c>
      <c r="B461" s="4" t="s">
        <v>1671</v>
      </c>
      <c r="C461" s="4">
        <v>4836</v>
      </c>
      <c r="D461" t="s">
        <v>1487</v>
      </c>
      <c r="E461" t="str">
        <f>IF(COUNTIFS(A:A, A461, B:B, B461) &gt; 1, "Duplicate", "Unique")</f>
        <v>Unique</v>
      </c>
    </row>
    <row r="462" spans="1:5" x14ac:dyDescent="0.3">
      <c r="A462" s="4" t="s">
        <v>1436</v>
      </c>
      <c r="B462" s="4" t="s">
        <v>1519</v>
      </c>
      <c r="C462" s="4">
        <v>4784</v>
      </c>
      <c r="D462" t="s">
        <v>1487</v>
      </c>
      <c r="E462" t="str">
        <f>IF(COUNTIFS(A:A, A462, B:B, B462) &gt; 1, "Duplicate", "Unique")</f>
        <v>Unique</v>
      </c>
    </row>
    <row r="463" spans="1:5" x14ac:dyDescent="0.3">
      <c r="A463" s="4" t="s">
        <v>1102</v>
      </c>
      <c r="B463" s="4" t="s">
        <v>1672</v>
      </c>
      <c r="C463" s="4">
        <v>4781</v>
      </c>
      <c r="D463" t="s">
        <v>1487</v>
      </c>
      <c r="E463" t="str">
        <f>IF(COUNTIFS(A:A, A463, B:B, B463) &gt; 1, "Duplicate", "Unique")</f>
        <v>Unique</v>
      </c>
    </row>
    <row r="464" spans="1:5" x14ac:dyDescent="0.3">
      <c r="A464" s="4" t="s">
        <v>1437</v>
      </c>
      <c r="B464" s="4" t="s">
        <v>1534</v>
      </c>
      <c r="C464" s="4">
        <v>4753</v>
      </c>
      <c r="D464" t="s">
        <v>1487</v>
      </c>
      <c r="E464" t="str">
        <f>IF(COUNTIFS(A:A, A464, B:B, B464) &gt; 1, "Duplicate", "Unique")</f>
        <v>Unique</v>
      </c>
    </row>
    <row r="465" spans="1:5" x14ac:dyDescent="0.3">
      <c r="A465" s="4" t="s">
        <v>1438</v>
      </c>
      <c r="B465" s="4" t="s">
        <v>1673</v>
      </c>
      <c r="C465" s="4">
        <v>4742</v>
      </c>
      <c r="D465" t="s">
        <v>1487</v>
      </c>
      <c r="E465" t="str">
        <f>IF(COUNTIFS(A:A, A465, B:B, B465) &gt; 1, "Duplicate", "Unique")</f>
        <v>Unique</v>
      </c>
    </row>
    <row r="466" spans="1:5" x14ac:dyDescent="0.3">
      <c r="A466" s="4" t="s">
        <v>1439</v>
      </c>
      <c r="B466" s="4" t="s">
        <v>1674</v>
      </c>
      <c r="C466" s="4">
        <v>4737</v>
      </c>
      <c r="D466" t="s">
        <v>1487</v>
      </c>
      <c r="E466" t="str">
        <f>IF(COUNTIFS(A:A, A466, B:B, B466) &gt; 1, "Duplicate", "Unique")</f>
        <v>Unique</v>
      </c>
    </row>
    <row r="467" spans="1:5" x14ac:dyDescent="0.3">
      <c r="A467" s="4" t="s">
        <v>1440</v>
      </c>
      <c r="B467" s="4" t="s">
        <v>1637</v>
      </c>
      <c r="C467" s="4">
        <v>4709</v>
      </c>
      <c r="D467" t="s">
        <v>1487</v>
      </c>
      <c r="E467" t="str">
        <f>IF(COUNTIFS(A:A, A467, B:B, B467) &gt; 1, "Duplicate", "Unique")</f>
        <v>Unique</v>
      </c>
    </row>
    <row r="468" spans="1:5" x14ac:dyDescent="0.3">
      <c r="A468" s="4" t="s">
        <v>1441</v>
      </c>
      <c r="B468" s="4" t="s">
        <v>1675</v>
      </c>
      <c r="C468" s="4">
        <v>4707</v>
      </c>
      <c r="D468" t="s">
        <v>1487</v>
      </c>
      <c r="E468" t="str">
        <f>IF(COUNTIFS(A:A, A468, B:B, B468) &gt; 1, "Duplicate", "Unique")</f>
        <v>Unique</v>
      </c>
    </row>
    <row r="469" spans="1:5" x14ac:dyDescent="0.3">
      <c r="A469" s="4" t="s">
        <v>1442</v>
      </c>
      <c r="B469" s="4" t="s">
        <v>1676</v>
      </c>
      <c r="C469" s="4">
        <v>4695</v>
      </c>
      <c r="D469" t="s">
        <v>1487</v>
      </c>
      <c r="E469" t="str">
        <f>IF(COUNTIFS(A:A, A469, B:B, B469) &gt; 1, "Duplicate", "Unique")</f>
        <v>Unique</v>
      </c>
    </row>
    <row r="470" spans="1:5" x14ac:dyDescent="0.3">
      <c r="A470" s="4" t="s">
        <v>1443</v>
      </c>
      <c r="B470" s="4" t="s">
        <v>1504</v>
      </c>
      <c r="C470" s="4">
        <v>4669</v>
      </c>
      <c r="D470" t="s">
        <v>1487</v>
      </c>
      <c r="E470" t="str">
        <f>IF(COUNTIFS(A:A, A470, B:B, B470) &gt; 1, "Duplicate", "Unique")</f>
        <v>Unique</v>
      </c>
    </row>
    <row r="471" spans="1:5" x14ac:dyDescent="0.3">
      <c r="A471" s="4" t="s">
        <v>1231</v>
      </c>
      <c r="B471" s="4" t="s">
        <v>942</v>
      </c>
      <c r="C471" s="4">
        <v>4666</v>
      </c>
      <c r="D471" t="s">
        <v>1487</v>
      </c>
      <c r="E471" t="str">
        <f>IF(COUNTIFS(A:A, A471, B:B, B471) &gt; 1, "Duplicate", "Unique")</f>
        <v>Unique</v>
      </c>
    </row>
    <row r="472" spans="1:5" x14ac:dyDescent="0.3">
      <c r="A472" s="4" t="s">
        <v>1444</v>
      </c>
      <c r="B472" s="4" t="s">
        <v>1570</v>
      </c>
      <c r="C472" s="4">
        <v>4657</v>
      </c>
      <c r="D472" t="s">
        <v>1487</v>
      </c>
      <c r="E472" t="str">
        <f>IF(COUNTIFS(A:A, A472, B:B, B472) &gt; 1, "Duplicate", "Unique")</f>
        <v>Unique</v>
      </c>
    </row>
    <row r="473" spans="1:5" x14ac:dyDescent="0.3">
      <c r="A473" s="4" t="s">
        <v>1445</v>
      </c>
      <c r="B473" s="4" t="s">
        <v>1533</v>
      </c>
      <c r="C473" s="4">
        <v>4650</v>
      </c>
      <c r="D473" t="s">
        <v>1487</v>
      </c>
      <c r="E473" t="str">
        <f>IF(COUNTIFS(A:A, A473, B:B, B473) &gt; 1, "Duplicate", "Unique")</f>
        <v>Unique</v>
      </c>
    </row>
    <row r="474" spans="1:5" x14ac:dyDescent="0.3">
      <c r="A474" s="4" t="s">
        <v>1446</v>
      </c>
      <c r="B474" s="4" t="s">
        <v>1677</v>
      </c>
      <c r="C474" s="4">
        <v>4638</v>
      </c>
      <c r="D474" t="s">
        <v>1487</v>
      </c>
      <c r="E474" t="str">
        <f>IF(COUNTIFS(A:A, A474, B:B, B474) &gt; 1, "Duplicate", "Unique")</f>
        <v>Unique</v>
      </c>
    </row>
    <row r="475" spans="1:5" x14ac:dyDescent="0.3">
      <c r="A475" s="4" t="s">
        <v>1447</v>
      </c>
      <c r="B475" s="4" t="s">
        <v>1678</v>
      </c>
      <c r="C475" s="4">
        <v>4625</v>
      </c>
      <c r="D475" t="s">
        <v>1487</v>
      </c>
      <c r="E475" t="str">
        <f>IF(COUNTIFS(A:A, A475, B:B, B475) &gt; 1, "Duplicate", "Unique")</f>
        <v>Unique</v>
      </c>
    </row>
    <row r="476" spans="1:5" x14ac:dyDescent="0.3">
      <c r="A476" s="4" t="s">
        <v>1448</v>
      </c>
      <c r="B476" s="4" t="s">
        <v>1679</v>
      </c>
      <c r="C476" s="4">
        <v>4619</v>
      </c>
      <c r="D476" t="s">
        <v>1487</v>
      </c>
      <c r="E476" t="str">
        <f>IF(COUNTIFS(A:A, A476, B:B, B476) &gt; 1, "Duplicate", "Unique")</f>
        <v>Unique</v>
      </c>
    </row>
    <row r="477" spans="1:5" x14ac:dyDescent="0.3">
      <c r="A477" s="4" t="s">
        <v>1449</v>
      </c>
      <c r="B477" s="4" t="s">
        <v>1608</v>
      </c>
      <c r="C477" s="4">
        <v>4593</v>
      </c>
      <c r="D477" t="s">
        <v>1487</v>
      </c>
      <c r="E477" t="str">
        <f>IF(COUNTIFS(A:A, A477, B:B, B477) &gt; 1, "Duplicate", "Unique")</f>
        <v>Unique</v>
      </c>
    </row>
    <row r="478" spans="1:5" x14ac:dyDescent="0.3">
      <c r="A478" s="4" t="s">
        <v>1037</v>
      </c>
      <c r="B478" s="4" t="s">
        <v>783</v>
      </c>
      <c r="C478" s="4">
        <v>4593</v>
      </c>
      <c r="D478" t="s">
        <v>1487</v>
      </c>
      <c r="E478" t="str">
        <f>IF(COUNTIFS(A:A, A478, B:B, B478) &gt; 1, "Duplicate", "Unique")</f>
        <v>Unique</v>
      </c>
    </row>
    <row r="479" spans="1:5" x14ac:dyDescent="0.3">
      <c r="A479" s="4" t="s">
        <v>1450</v>
      </c>
      <c r="B479" s="4" t="s">
        <v>1541</v>
      </c>
      <c r="C479" s="4">
        <v>4567</v>
      </c>
      <c r="D479" t="s">
        <v>1487</v>
      </c>
      <c r="E479" t="str">
        <f>IF(COUNTIFS(A:A, A479, B:B, B479) &gt; 1, "Duplicate", "Unique")</f>
        <v>Unique</v>
      </c>
    </row>
    <row r="480" spans="1:5" x14ac:dyDescent="0.3">
      <c r="A480" s="4" t="s">
        <v>1451</v>
      </c>
      <c r="B480" s="4" t="s">
        <v>1509</v>
      </c>
      <c r="C480" s="4">
        <v>4532</v>
      </c>
      <c r="D480" t="s">
        <v>1487</v>
      </c>
      <c r="E480" t="str">
        <f>IF(COUNTIFS(A:A, A480, B:B, B480) &gt; 1, "Duplicate", "Unique")</f>
        <v>Unique</v>
      </c>
    </row>
    <row r="481" spans="1:5" x14ac:dyDescent="0.3">
      <c r="A481" s="4" t="s">
        <v>1452</v>
      </c>
      <c r="B481" s="4" t="s">
        <v>1632</v>
      </c>
      <c r="C481" s="4">
        <v>4529</v>
      </c>
      <c r="D481" t="s">
        <v>1487</v>
      </c>
      <c r="E481" t="str">
        <f>IF(COUNTIFS(A:A, A481, B:B, B481) &gt; 1, "Duplicate", "Unique")</f>
        <v>Unique</v>
      </c>
    </row>
    <row r="482" spans="1:5" x14ac:dyDescent="0.3">
      <c r="A482" s="4" t="s">
        <v>1453</v>
      </c>
      <c r="B482" s="4" t="s">
        <v>1548</v>
      </c>
      <c r="C482" s="4">
        <v>4524</v>
      </c>
      <c r="D482" t="s">
        <v>1487</v>
      </c>
      <c r="E482" t="str">
        <f>IF(COUNTIFS(A:A, A482, B:B, B482) &gt; 1, "Duplicate", "Unique")</f>
        <v>Unique</v>
      </c>
    </row>
    <row r="483" spans="1:5" x14ac:dyDescent="0.3">
      <c r="A483" s="4" t="s">
        <v>1454</v>
      </c>
      <c r="B483" s="4" t="s">
        <v>1470</v>
      </c>
      <c r="C483" s="4">
        <v>4523</v>
      </c>
      <c r="D483" t="s">
        <v>1487</v>
      </c>
      <c r="E483" t="str">
        <f>IF(COUNTIFS(A:A, A483, B:B, B483) &gt; 1, "Duplicate", "Unique")</f>
        <v>Unique</v>
      </c>
    </row>
    <row r="484" spans="1:5" x14ac:dyDescent="0.3">
      <c r="A484" s="4" t="s">
        <v>1455</v>
      </c>
      <c r="B484" s="4" t="s">
        <v>1511</v>
      </c>
      <c r="C484" s="4">
        <v>4515</v>
      </c>
      <c r="D484" t="s">
        <v>1487</v>
      </c>
      <c r="E484" t="str">
        <f>IF(COUNTIFS(A:A, A484, B:B, B484) &gt; 1, "Duplicate", "Unique")</f>
        <v>Unique</v>
      </c>
    </row>
    <row r="485" spans="1:5" x14ac:dyDescent="0.3">
      <c r="A485" s="4" t="s">
        <v>1456</v>
      </c>
      <c r="B485" s="4" t="s">
        <v>1563</v>
      </c>
      <c r="C485" s="4">
        <v>4513</v>
      </c>
      <c r="D485" t="s">
        <v>1487</v>
      </c>
      <c r="E485" t="str">
        <f>IF(COUNTIFS(A:A, A485, B:B, B485) &gt; 1, "Duplicate", "Unique")</f>
        <v>Unique</v>
      </c>
    </row>
    <row r="486" spans="1:5" x14ac:dyDescent="0.3">
      <c r="A486" s="4" t="s">
        <v>1457</v>
      </c>
      <c r="B486" s="4" t="s">
        <v>1680</v>
      </c>
      <c r="C486" s="4">
        <v>4510</v>
      </c>
      <c r="D486" t="s">
        <v>1487</v>
      </c>
      <c r="E486" t="str">
        <f>IF(COUNTIFS(A:A, A486, B:B, B486) &gt; 1, "Duplicate", "Unique")</f>
        <v>Unique</v>
      </c>
    </row>
    <row r="487" spans="1:5" x14ac:dyDescent="0.3">
      <c r="A487" s="4" t="s">
        <v>1458</v>
      </c>
      <c r="B487" s="4" t="s">
        <v>1681</v>
      </c>
      <c r="C487" s="4">
        <v>4502</v>
      </c>
      <c r="D487" t="s">
        <v>1487</v>
      </c>
      <c r="E487" t="str">
        <f>IF(COUNTIFS(A:A, A487, B:B, B487) &gt; 1, "Duplicate", "Unique")</f>
        <v>Unique</v>
      </c>
    </row>
    <row r="488" spans="1:5" x14ac:dyDescent="0.3">
      <c r="A488" s="4" t="s">
        <v>1459</v>
      </c>
      <c r="B488" s="4" t="s">
        <v>1589</v>
      </c>
      <c r="C488" s="4">
        <v>4489</v>
      </c>
      <c r="D488" t="s">
        <v>1487</v>
      </c>
      <c r="E488" t="str">
        <f>IF(COUNTIFS(A:A, A488, B:B, B488) &gt; 1, "Duplicate", "Unique")</f>
        <v>Unique</v>
      </c>
    </row>
    <row r="489" spans="1:5" x14ac:dyDescent="0.3">
      <c r="A489" s="4" t="s">
        <v>1460</v>
      </c>
      <c r="B489" s="4" t="s">
        <v>1682</v>
      </c>
      <c r="C489" s="4">
        <v>4440</v>
      </c>
      <c r="D489" t="s">
        <v>1487</v>
      </c>
      <c r="E489" t="str">
        <f>IF(COUNTIFS(A:A, A489, B:B, B489) &gt; 1, "Duplicate", "Unique")</f>
        <v>Unique</v>
      </c>
    </row>
    <row r="490" spans="1:5" x14ac:dyDescent="0.3">
      <c r="A490" s="4" t="s">
        <v>1461</v>
      </c>
      <c r="B490" s="4" t="s">
        <v>1683</v>
      </c>
      <c r="C490" s="4">
        <v>4424</v>
      </c>
      <c r="D490" t="s">
        <v>1487</v>
      </c>
      <c r="E490" t="str">
        <f>IF(COUNTIFS(A:A, A490, B:B, B490) &gt; 1, "Duplicate", "Unique")</f>
        <v>Unique</v>
      </c>
    </row>
    <row r="491" spans="1:5" x14ac:dyDescent="0.3">
      <c r="A491" s="4" t="s">
        <v>1462</v>
      </c>
      <c r="B491" s="4" t="s">
        <v>1632</v>
      </c>
      <c r="C491" s="4">
        <v>4416</v>
      </c>
      <c r="D491" t="s">
        <v>1487</v>
      </c>
      <c r="E491" t="str">
        <f>IF(COUNTIFS(A:A, A491, B:B, B491) &gt; 1, "Duplicate", "Unique")</f>
        <v>Unique</v>
      </c>
    </row>
    <row r="492" spans="1:5" x14ac:dyDescent="0.3">
      <c r="A492" s="4" t="s">
        <v>1463</v>
      </c>
      <c r="B492" s="4" t="s">
        <v>1684</v>
      </c>
      <c r="C492" s="4">
        <v>4412</v>
      </c>
      <c r="D492" t="s">
        <v>1487</v>
      </c>
      <c r="E492" t="str">
        <f>IF(COUNTIFS(A:A, A492, B:B, B492) &gt; 1, "Duplicate", "Unique")</f>
        <v>Unique</v>
      </c>
    </row>
    <row r="493" spans="1:5" x14ac:dyDescent="0.3">
      <c r="A493" s="4" t="s">
        <v>1464</v>
      </c>
      <c r="B493" s="4" t="s">
        <v>1629</v>
      </c>
      <c r="C493" s="4">
        <v>4407</v>
      </c>
      <c r="D493" t="s">
        <v>1487</v>
      </c>
      <c r="E493" t="str">
        <f>IF(COUNTIFS(A:A, A493, B:B, B493) &gt; 1, "Duplicate", "Unique")</f>
        <v>Unique</v>
      </c>
    </row>
    <row r="494" spans="1:5" x14ac:dyDescent="0.3">
      <c r="A494" s="4" t="s">
        <v>624</v>
      </c>
      <c r="B494" s="4" t="s">
        <v>966</v>
      </c>
      <c r="C494" s="4">
        <v>4406</v>
      </c>
      <c r="D494" t="s">
        <v>1487</v>
      </c>
      <c r="E494" t="str">
        <f>IF(COUNTIFS(A:A, A494, B:B, B494) &gt; 1, "Duplicate", "Unique")</f>
        <v>Unique</v>
      </c>
    </row>
    <row r="495" spans="1:5" x14ac:dyDescent="0.3">
      <c r="A495" s="4" t="s">
        <v>1465</v>
      </c>
      <c r="B495" s="4" t="s">
        <v>1685</v>
      </c>
      <c r="C495" s="4">
        <v>4404</v>
      </c>
      <c r="D495" t="s">
        <v>1487</v>
      </c>
      <c r="E495" t="str">
        <f>IF(COUNTIFS(A:A, A495, B:B, B495) &gt; 1, "Duplicate", "Unique")</f>
        <v>Unique</v>
      </c>
    </row>
    <row r="496" spans="1:5" x14ac:dyDescent="0.3">
      <c r="A496" s="4" t="s">
        <v>1466</v>
      </c>
      <c r="B496" s="4" t="s">
        <v>1615</v>
      </c>
      <c r="C496" s="4">
        <v>4400</v>
      </c>
      <c r="D496" t="s">
        <v>1487</v>
      </c>
      <c r="E496" t="str">
        <f>IF(COUNTIFS(A:A, A496, B:B, B496) &gt; 1, "Duplicate", "Unique")</f>
        <v>Unique</v>
      </c>
    </row>
    <row r="497" spans="1:5" x14ac:dyDescent="0.3">
      <c r="A497" s="4" t="s">
        <v>1467</v>
      </c>
      <c r="B497" s="4" t="s">
        <v>1524</v>
      </c>
      <c r="C497" s="4">
        <v>4393</v>
      </c>
      <c r="D497" t="s">
        <v>1487</v>
      </c>
      <c r="E497" t="str">
        <f>IF(COUNTIFS(A:A, A497, B:B, B497) &gt; 1, "Duplicate", "Unique")</f>
        <v>Unique</v>
      </c>
    </row>
    <row r="498" spans="1:5" x14ac:dyDescent="0.3">
      <c r="A498" s="4" t="s">
        <v>534</v>
      </c>
      <c r="B498" s="4" t="s">
        <v>957</v>
      </c>
      <c r="C498" s="4">
        <v>4383</v>
      </c>
      <c r="D498" t="s">
        <v>1487</v>
      </c>
      <c r="E498" t="str">
        <f>IF(COUNTIFS(A:A, A498, B:B, B498) &gt; 1, "Duplicate", "Unique")</f>
        <v>Unique</v>
      </c>
    </row>
    <row r="499" spans="1:5" x14ac:dyDescent="0.3">
      <c r="A499" s="4" t="s">
        <v>1468</v>
      </c>
      <c r="B499" s="4" t="s">
        <v>606</v>
      </c>
      <c r="C499" s="4">
        <v>4383</v>
      </c>
      <c r="D499" t="s">
        <v>1487</v>
      </c>
      <c r="E499" t="str">
        <f>IF(COUNTIFS(A:A, A499, B:B, B499) &gt; 1, "Duplicate", "Unique")</f>
        <v>Unique</v>
      </c>
    </row>
    <row r="500" spans="1:5" x14ac:dyDescent="0.3">
      <c r="A500" s="4" t="s">
        <v>1469</v>
      </c>
      <c r="B500" s="4" t="s">
        <v>1686</v>
      </c>
      <c r="C500" s="4">
        <v>4376</v>
      </c>
      <c r="D500" t="s">
        <v>1487</v>
      </c>
      <c r="E500" t="str">
        <f>IF(COUNTIFS(A:A, A500, B:B, B500) &gt; 1, "Duplicate", "Unique")</f>
        <v>Unique</v>
      </c>
    </row>
  </sheetData>
  <autoFilter ref="A1:E1" xr:uid="{97A49661-EF58-4811-BB57-BA0CB4217D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opLeftCell="A487" workbookViewId="0">
      <selection activeCell="A501" sqref="A501:XFD11379"/>
    </sheetView>
  </sheetViews>
  <sheetFormatPr defaultRowHeight="14.4" x14ac:dyDescent="0.3"/>
  <cols>
    <col min="1" max="1" width="60.88671875" bestFit="1" customWidth="1"/>
    <col min="2" max="2" width="73.21875" bestFit="1" customWidth="1"/>
    <col min="3" max="3" width="16" bestFit="1" customWidth="1"/>
    <col min="4" max="4" width="8" hidden="1" customWidth="1"/>
    <col min="5" max="5" width="0" hidden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2" t="s">
        <v>3</v>
      </c>
      <c r="E1" s="1" t="s">
        <v>4047</v>
      </c>
    </row>
    <row r="2" spans="1:5" x14ac:dyDescent="0.3">
      <c r="A2" s="3" t="s">
        <v>4</v>
      </c>
      <c r="B2" s="3" t="s">
        <v>655</v>
      </c>
      <c r="C2" s="3">
        <v>45918</v>
      </c>
      <c r="D2" t="s">
        <v>1000</v>
      </c>
      <c r="E2" t="str">
        <f>IF(COUNTIFS(A:A, A2, B:B, B2) &gt; 1, "Duplicate", "Unique")</f>
        <v>Unique</v>
      </c>
    </row>
    <row r="3" spans="1:5" x14ac:dyDescent="0.3">
      <c r="A3" s="3" t="s">
        <v>5</v>
      </c>
      <c r="B3" s="3" t="s">
        <v>656</v>
      </c>
      <c r="C3" s="3">
        <v>21142</v>
      </c>
      <c r="D3" t="s">
        <v>1000</v>
      </c>
      <c r="E3" t="str">
        <f>IF(COUNTIFS(A:A, A3, B:B, B3) &gt; 1, "Duplicate", "Unique")</f>
        <v>Unique</v>
      </c>
    </row>
    <row r="4" spans="1:5" x14ac:dyDescent="0.3">
      <c r="A4" s="3" t="s">
        <v>6</v>
      </c>
      <c r="B4" s="3" t="s">
        <v>657</v>
      </c>
      <c r="C4" s="3">
        <v>17317</v>
      </c>
      <c r="D4" t="s">
        <v>1000</v>
      </c>
      <c r="E4" t="str">
        <f>IF(COUNTIFS(A:A, A4, B:B, B4) &gt; 1, "Duplicate", "Unique")</f>
        <v>Unique</v>
      </c>
    </row>
    <row r="5" spans="1:5" x14ac:dyDescent="0.3">
      <c r="A5" s="3" t="s">
        <v>7</v>
      </c>
      <c r="B5" s="3" t="s">
        <v>658</v>
      </c>
      <c r="C5" s="3">
        <v>16351</v>
      </c>
      <c r="D5" t="s">
        <v>1000</v>
      </c>
      <c r="E5" t="str">
        <f>IF(COUNTIFS(A:A, A5, B:B, B5) &gt; 1, "Duplicate", "Unique")</f>
        <v>Unique</v>
      </c>
    </row>
    <row r="6" spans="1:5" x14ac:dyDescent="0.3">
      <c r="A6" s="3" t="s">
        <v>8</v>
      </c>
      <c r="B6" s="3" t="s">
        <v>658</v>
      </c>
      <c r="C6" s="3">
        <v>16019</v>
      </c>
      <c r="D6" t="s">
        <v>1000</v>
      </c>
      <c r="E6" t="str">
        <f>IF(COUNTIFS(A:A, A6, B:B, B6) &gt; 1, "Duplicate", "Unique")</f>
        <v>Unique</v>
      </c>
    </row>
    <row r="7" spans="1:5" x14ac:dyDescent="0.3">
      <c r="A7" s="3" t="s">
        <v>9</v>
      </c>
      <c r="B7" s="3" t="s">
        <v>655</v>
      </c>
      <c r="C7" s="3">
        <v>14344</v>
      </c>
      <c r="D7" t="s">
        <v>1000</v>
      </c>
      <c r="E7" t="str">
        <f>IF(COUNTIFS(A:A, A7, B:B, B7) &gt; 1, "Duplicate", "Unique")</f>
        <v>Unique</v>
      </c>
    </row>
    <row r="8" spans="1:5" x14ac:dyDescent="0.3">
      <c r="A8" s="3" t="s">
        <v>10</v>
      </c>
      <c r="B8" s="3" t="s">
        <v>658</v>
      </c>
      <c r="C8" s="3">
        <v>13992</v>
      </c>
      <c r="D8" t="s">
        <v>1000</v>
      </c>
      <c r="E8" t="str">
        <f>IF(COUNTIFS(A:A, A8, B:B, B8) &gt; 1, "Duplicate", "Unique")</f>
        <v>Unique</v>
      </c>
    </row>
    <row r="9" spans="1:5" x14ac:dyDescent="0.3">
      <c r="A9" s="3" t="s">
        <v>11</v>
      </c>
      <c r="B9" s="3" t="s">
        <v>656</v>
      </c>
      <c r="C9" s="3">
        <v>13984</v>
      </c>
      <c r="D9" t="s">
        <v>1000</v>
      </c>
      <c r="E9" t="str">
        <f>IF(COUNTIFS(A:A, A9, B:B, B9) &gt; 1, "Duplicate", "Unique")</f>
        <v>Unique</v>
      </c>
    </row>
    <row r="10" spans="1:5" x14ac:dyDescent="0.3">
      <c r="A10" s="3" t="s">
        <v>12</v>
      </c>
      <c r="B10" s="3" t="s">
        <v>659</v>
      </c>
      <c r="C10" s="3">
        <v>13925</v>
      </c>
      <c r="D10" t="s">
        <v>1000</v>
      </c>
      <c r="E10" t="str">
        <f>IF(COUNTIFS(A:A, A10, B:B, B10) &gt; 1, "Duplicate", "Unique")</f>
        <v>Unique</v>
      </c>
    </row>
    <row r="11" spans="1:5" x14ac:dyDescent="0.3">
      <c r="A11" s="3" t="s">
        <v>13</v>
      </c>
      <c r="B11" s="3" t="s">
        <v>656</v>
      </c>
      <c r="C11" s="3">
        <v>13773</v>
      </c>
      <c r="D11" t="s">
        <v>1000</v>
      </c>
      <c r="E11" t="str">
        <f>IF(COUNTIFS(A:A, A11, B:B, B11) &gt; 1, "Duplicate", "Unique")</f>
        <v>Unique</v>
      </c>
    </row>
    <row r="12" spans="1:5" x14ac:dyDescent="0.3">
      <c r="A12" s="3" t="s">
        <v>14</v>
      </c>
      <c r="B12" s="3" t="s">
        <v>660</v>
      </c>
      <c r="C12" s="3">
        <v>13400</v>
      </c>
      <c r="D12" t="s">
        <v>1000</v>
      </c>
      <c r="E12" t="str">
        <f>IF(COUNTIFS(A:A, A12, B:B, B12) &gt; 1, "Duplicate", "Unique")</f>
        <v>Unique</v>
      </c>
    </row>
    <row r="13" spans="1:5" x14ac:dyDescent="0.3">
      <c r="A13" s="3" t="s">
        <v>15</v>
      </c>
      <c r="B13" s="3" t="s">
        <v>661</v>
      </c>
      <c r="C13" s="3">
        <v>13323</v>
      </c>
      <c r="D13" t="s">
        <v>1000</v>
      </c>
      <c r="E13" t="str">
        <f>IF(COUNTIFS(A:A, A13, B:B, B13) &gt; 1, "Duplicate", "Unique")</f>
        <v>Unique</v>
      </c>
    </row>
    <row r="14" spans="1:5" x14ac:dyDescent="0.3">
      <c r="A14" s="3" t="s">
        <v>16</v>
      </c>
      <c r="B14" s="3" t="s">
        <v>662</v>
      </c>
      <c r="C14" s="3">
        <v>13113</v>
      </c>
      <c r="D14" t="s">
        <v>1000</v>
      </c>
      <c r="E14" t="str">
        <f>IF(COUNTIFS(A:A, A14, B:B, B14) &gt; 1, "Duplicate", "Unique")</f>
        <v>Unique</v>
      </c>
    </row>
    <row r="15" spans="1:5" x14ac:dyDescent="0.3">
      <c r="A15" s="3" t="s">
        <v>17</v>
      </c>
      <c r="B15" s="3" t="s">
        <v>663</v>
      </c>
      <c r="C15" s="3">
        <v>13044</v>
      </c>
      <c r="D15" t="s">
        <v>1000</v>
      </c>
      <c r="E15" t="str">
        <f>IF(COUNTIFS(A:A, A15, B:B, B15) &gt; 1, "Duplicate", "Unique")</f>
        <v>Unique</v>
      </c>
    </row>
    <row r="16" spans="1:5" x14ac:dyDescent="0.3">
      <c r="A16" s="3" t="s">
        <v>18</v>
      </c>
      <c r="B16" s="3" t="s">
        <v>656</v>
      </c>
      <c r="C16" s="3">
        <v>13010</v>
      </c>
      <c r="D16" t="s">
        <v>1000</v>
      </c>
      <c r="E16" t="str">
        <f>IF(COUNTIFS(A:A, A16, B:B, B16) &gt; 1, "Duplicate", "Unique")</f>
        <v>Unique</v>
      </c>
    </row>
    <row r="17" spans="1:5" x14ac:dyDescent="0.3">
      <c r="A17" s="3" t="s">
        <v>19</v>
      </c>
      <c r="B17" s="3" t="s">
        <v>664</v>
      </c>
      <c r="C17" s="3">
        <v>12559</v>
      </c>
      <c r="D17" t="s">
        <v>1000</v>
      </c>
      <c r="E17" t="str">
        <f>IF(COUNTIFS(A:A, A17, B:B, B17) &gt; 1, "Duplicate", "Unique")</f>
        <v>Unique</v>
      </c>
    </row>
    <row r="18" spans="1:5" x14ac:dyDescent="0.3">
      <c r="A18" s="3" t="s">
        <v>20</v>
      </c>
      <c r="B18" s="3" t="s">
        <v>656</v>
      </c>
      <c r="C18" s="3">
        <v>12461</v>
      </c>
      <c r="D18" t="s">
        <v>1000</v>
      </c>
      <c r="E18" t="str">
        <f>IF(COUNTIFS(A:A, A18, B:B, B18) &gt; 1, "Duplicate", "Unique")</f>
        <v>Unique</v>
      </c>
    </row>
    <row r="19" spans="1:5" x14ac:dyDescent="0.3">
      <c r="A19" s="3" t="s">
        <v>21</v>
      </c>
      <c r="B19" s="3" t="s">
        <v>658</v>
      </c>
      <c r="C19" s="3">
        <v>12455</v>
      </c>
      <c r="D19" t="s">
        <v>1000</v>
      </c>
      <c r="E19" t="str">
        <f>IF(COUNTIFS(A:A, A19, B:B, B19) &gt; 1, "Duplicate", "Unique")</f>
        <v>Unique</v>
      </c>
    </row>
    <row r="20" spans="1:5" x14ac:dyDescent="0.3">
      <c r="A20" s="3" t="s">
        <v>22</v>
      </c>
      <c r="B20" s="3" t="s">
        <v>665</v>
      </c>
      <c r="C20" s="3">
        <v>12051</v>
      </c>
      <c r="D20" t="s">
        <v>1000</v>
      </c>
      <c r="E20" t="str">
        <f>IF(COUNTIFS(A:A, A20, B:B, B20) &gt; 1, "Duplicate", "Unique")</f>
        <v>Unique</v>
      </c>
    </row>
    <row r="21" spans="1:5" x14ac:dyDescent="0.3">
      <c r="A21" s="3" t="s">
        <v>23</v>
      </c>
      <c r="B21" s="3" t="s">
        <v>655</v>
      </c>
      <c r="C21" s="3">
        <v>11997</v>
      </c>
      <c r="D21" t="s">
        <v>1000</v>
      </c>
      <c r="E21" t="str">
        <f>IF(COUNTIFS(A:A, A21, B:B, B21) &gt; 1, "Duplicate", "Unique")</f>
        <v>Unique</v>
      </c>
    </row>
    <row r="22" spans="1:5" x14ac:dyDescent="0.3">
      <c r="A22" s="3" t="s">
        <v>24</v>
      </c>
      <c r="B22" s="3" t="s">
        <v>666</v>
      </c>
      <c r="C22" s="3">
        <v>11738</v>
      </c>
      <c r="D22" t="s">
        <v>1000</v>
      </c>
      <c r="E22" t="str">
        <f>IF(COUNTIFS(A:A, A22, B:B, B22) &gt; 1, "Duplicate", "Unique")</f>
        <v>Unique</v>
      </c>
    </row>
    <row r="23" spans="1:5" x14ac:dyDescent="0.3">
      <c r="A23" s="3" t="s">
        <v>25</v>
      </c>
      <c r="B23" s="3" t="s">
        <v>658</v>
      </c>
      <c r="C23" s="3">
        <v>11716</v>
      </c>
      <c r="D23" t="s">
        <v>1000</v>
      </c>
      <c r="E23" t="str">
        <f>IF(COUNTIFS(A:A, A23, B:B, B23) &gt; 1, "Duplicate", "Unique")</f>
        <v>Unique</v>
      </c>
    </row>
    <row r="24" spans="1:5" x14ac:dyDescent="0.3">
      <c r="A24" s="3" t="s">
        <v>26</v>
      </c>
      <c r="B24" s="3" t="s">
        <v>667</v>
      </c>
      <c r="C24" s="3">
        <v>11005</v>
      </c>
      <c r="D24" t="s">
        <v>1000</v>
      </c>
      <c r="E24" t="str">
        <f>IF(COUNTIFS(A:A, A24, B:B, B24) &gt; 1, "Duplicate", "Unique")</f>
        <v>Unique</v>
      </c>
    </row>
    <row r="25" spans="1:5" x14ac:dyDescent="0.3">
      <c r="A25" s="3" t="s">
        <v>27</v>
      </c>
      <c r="B25" s="3" t="s">
        <v>668</v>
      </c>
      <c r="C25" s="3">
        <v>10994</v>
      </c>
      <c r="D25" t="s">
        <v>1000</v>
      </c>
      <c r="E25" t="str">
        <f>IF(COUNTIFS(A:A, A25, B:B, B25) &gt; 1, "Duplicate", "Unique")</f>
        <v>Unique</v>
      </c>
    </row>
    <row r="26" spans="1:5" x14ac:dyDescent="0.3">
      <c r="A26" s="3" t="s">
        <v>28</v>
      </c>
      <c r="B26" s="3" t="s">
        <v>655</v>
      </c>
      <c r="C26" s="3">
        <v>10844</v>
      </c>
      <c r="D26" t="s">
        <v>1000</v>
      </c>
      <c r="E26" t="str">
        <f>IF(COUNTIFS(A:A, A26, B:B, B26) &gt; 1, "Duplicate", "Unique")</f>
        <v>Unique</v>
      </c>
    </row>
    <row r="27" spans="1:5" x14ac:dyDescent="0.3">
      <c r="A27" s="3" t="s">
        <v>29</v>
      </c>
      <c r="B27" s="3" t="s">
        <v>655</v>
      </c>
      <c r="C27" s="3">
        <v>10788</v>
      </c>
      <c r="D27" t="s">
        <v>1000</v>
      </c>
      <c r="E27" t="str">
        <f>IF(COUNTIFS(A:A, A27, B:B, B27) &gt; 1, "Duplicate", "Unique")</f>
        <v>Unique</v>
      </c>
    </row>
    <row r="28" spans="1:5" x14ac:dyDescent="0.3">
      <c r="A28" s="3" t="s">
        <v>30</v>
      </c>
      <c r="B28" s="3" t="s">
        <v>656</v>
      </c>
      <c r="C28" s="3">
        <v>10584</v>
      </c>
      <c r="D28" t="s">
        <v>1000</v>
      </c>
      <c r="E28" t="str">
        <f>IF(COUNTIFS(A:A, A28, B:B, B28) &gt; 1, "Duplicate", "Unique")</f>
        <v>Unique</v>
      </c>
    </row>
    <row r="29" spans="1:5" x14ac:dyDescent="0.3">
      <c r="A29" s="3" t="s">
        <v>31</v>
      </c>
      <c r="B29" s="3" t="s">
        <v>669</v>
      </c>
      <c r="C29" s="3">
        <v>10289</v>
      </c>
      <c r="D29" t="s">
        <v>1000</v>
      </c>
      <c r="E29" t="str">
        <f>IF(COUNTIFS(A:A, A29, B:B, B29) &gt; 1, "Duplicate", "Unique")</f>
        <v>Unique</v>
      </c>
    </row>
    <row r="30" spans="1:5" x14ac:dyDescent="0.3">
      <c r="A30" s="3" t="s">
        <v>32</v>
      </c>
      <c r="B30" s="3" t="s">
        <v>670</v>
      </c>
      <c r="C30" s="3">
        <v>9878</v>
      </c>
      <c r="D30" t="s">
        <v>1000</v>
      </c>
      <c r="E30" t="str">
        <f>IF(COUNTIFS(A:A, A30, B:B, B30) &gt; 1, "Duplicate", "Unique")</f>
        <v>Unique</v>
      </c>
    </row>
    <row r="31" spans="1:5" x14ac:dyDescent="0.3">
      <c r="A31" s="3" t="s">
        <v>33</v>
      </c>
      <c r="B31" s="3" t="s">
        <v>655</v>
      </c>
      <c r="C31" s="3">
        <v>9405</v>
      </c>
      <c r="D31" t="s">
        <v>1000</v>
      </c>
      <c r="E31" t="str">
        <f>IF(COUNTIFS(A:A, A31, B:B, B31) &gt; 1, "Duplicate", "Unique")</f>
        <v>Unique</v>
      </c>
    </row>
    <row r="32" spans="1:5" x14ac:dyDescent="0.3">
      <c r="A32" s="3" t="s">
        <v>34</v>
      </c>
      <c r="B32" s="3" t="s">
        <v>658</v>
      </c>
      <c r="C32" s="3">
        <v>9302</v>
      </c>
      <c r="D32" t="s">
        <v>1000</v>
      </c>
      <c r="E32" t="str">
        <f>IF(COUNTIFS(A:A, A32, B:B, B32) &gt; 1, "Duplicate", "Unique")</f>
        <v>Unique</v>
      </c>
    </row>
    <row r="33" spans="1:5" x14ac:dyDescent="0.3">
      <c r="A33" s="3" t="s">
        <v>35</v>
      </c>
      <c r="B33" s="3" t="s">
        <v>656</v>
      </c>
      <c r="C33" s="3">
        <v>9159</v>
      </c>
      <c r="D33" t="s">
        <v>1000</v>
      </c>
      <c r="E33" t="str">
        <f>IF(COUNTIFS(A:A, A33, B:B, B33) &gt; 1, "Duplicate", "Unique")</f>
        <v>Unique</v>
      </c>
    </row>
    <row r="34" spans="1:5" x14ac:dyDescent="0.3">
      <c r="A34" s="3" t="s">
        <v>36</v>
      </c>
      <c r="B34" s="3" t="s">
        <v>671</v>
      </c>
      <c r="C34" s="3">
        <v>9100</v>
      </c>
      <c r="D34" t="s">
        <v>1000</v>
      </c>
      <c r="E34" t="str">
        <f>IF(COUNTIFS(A:A, A34, B:B, B34) &gt; 1, "Duplicate", "Unique")</f>
        <v>Unique</v>
      </c>
    </row>
    <row r="35" spans="1:5" x14ac:dyDescent="0.3">
      <c r="A35" s="3" t="s">
        <v>37</v>
      </c>
      <c r="B35" s="3" t="s">
        <v>672</v>
      </c>
      <c r="C35" s="3">
        <v>9092</v>
      </c>
      <c r="D35" t="s">
        <v>1000</v>
      </c>
      <c r="E35" t="str">
        <f>IF(COUNTIFS(A:A, A35, B:B, B35) &gt; 1, "Duplicate", "Unique")</f>
        <v>Unique</v>
      </c>
    </row>
    <row r="36" spans="1:5" x14ac:dyDescent="0.3">
      <c r="A36" s="3" t="s">
        <v>38</v>
      </c>
      <c r="B36" s="3" t="s">
        <v>673</v>
      </c>
      <c r="C36" s="3">
        <v>9044</v>
      </c>
      <c r="D36" t="s">
        <v>1000</v>
      </c>
      <c r="E36" t="str">
        <f>IF(COUNTIFS(A:A, A36, B:B, B36) &gt; 1, "Duplicate", "Unique")</f>
        <v>Unique</v>
      </c>
    </row>
    <row r="37" spans="1:5" x14ac:dyDescent="0.3">
      <c r="A37" s="3" t="s">
        <v>39</v>
      </c>
      <c r="B37" s="3" t="s">
        <v>674</v>
      </c>
      <c r="C37" s="3">
        <v>9004</v>
      </c>
      <c r="D37" t="s">
        <v>1000</v>
      </c>
      <c r="E37" t="str">
        <f>IF(COUNTIFS(A:A, A37, B:B, B37) &gt; 1, "Duplicate", "Unique")</f>
        <v>Unique</v>
      </c>
    </row>
    <row r="38" spans="1:5" x14ac:dyDescent="0.3">
      <c r="A38" s="3" t="s">
        <v>40</v>
      </c>
      <c r="B38" s="3" t="s">
        <v>675</v>
      </c>
      <c r="C38" s="3">
        <v>8917</v>
      </c>
      <c r="D38" t="s">
        <v>1000</v>
      </c>
      <c r="E38" t="str">
        <f>IF(COUNTIFS(A:A, A38, B:B, B38) &gt; 1, "Duplicate", "Unique")</f>
        <v>Unique</v>
      </c>
    </row>
    <row r="39" spans="1:5" x14ac:dyDescent="0.3">
      <c r="A39" s="3" t="s">
        <v>41</v>
      </c>
      <c r="B39" s="3" t="s">
        <v>676</v>
      </c>
      <c r="C39" s="3">
        <v>8833</v>
      </c>
      <c r="D39" t="s">
        <v>1000</v>
      </c>
      <c r="E39" t="str">
        <f>IF(COUNTIFS(A:A, A39, B:B, B39) &gt; 1, "Duplicate", "Unique")</f>
        <v>Unique</v>
      </c>
    </row>
    <row r="40" spans="1:5" x14ac:dyDescent="0.3">
      <c r="A40" s="3" t="s">
        <v>42</v>
      </c>
      <c r="B40" s="3" t="s">
        <v>677</v>
      </c>
      <c r="C40" s="3">
        <v>8808</v>
      </c>
      <c r="D40" t="s">
        <v>1000</v>
      </c>
      <c r="E40" t="str">
        <f>IF(COUNTIFS(A:A, A40, B:B, B40) &gt; 1, "Duplicate", "Unique")</f>
        <v>Unique</v>
      </c>
    </row>
    <row r="41" spans="1:5" x14ac:dyDescent="0.3">
      <c r="A41" s="3" t="s">
        <v>43</v>
      </c>
      <c r="B41" s="3" t="s">
        <v>678</v>
      </c>
      <c r="C41" s="3">
        <v>8795</v>
      </c>
      <c r="D41" t="s">
        <v>1000</v>
      </c>
      <c r="E41" t="str">
        <f>IF(COUNTIFS(A:A, A41, B:B, B41) &gt; 1, "Duplicate", "Unique")</f>
        <v>Unique</v>
      </c>
    </row>
    <row r="42" spans="1:5" x14ac:dyDescent="0.3">
      <c r="A42" s="3" t="s">
        <v>44</v>
      </c>
      <c r="B42" s="3" t="s">
        <v>679</v>
      </c>
      <c r="C42" s="3">
        <v>8582</v>
      </c>
      <c r="D42" t="s">
        <v>1000</v>
      </c>
      <c r="E42" t="str">
        <f>IF(COUNTIFS(A:A, A42, B:B, B42) &gt; 1, "Duplicate", "Unique")</f>
        <v>Unique</v>
      </c>
    </row>
    <row r="43" spans="1:5" x14ac:dyDescent="0.3">
      <c r="A43" s="3" t="s">
        <v>45</v>
      </c>
      <c r="B43" s="3" t="s">
        <v>680</v>
      </c>
      <c r="C43" s="3">
        <v>8269</v>
      </c>
      <c r="D43" t="s">
        <v>1000</v>
      </c>
      <c r="E43" t="str">
        <f>IF(COUNTIFS(A:A, A43, B:B, B43) &gt; 1, "Duplicate", "Unique")</f>
        <v>Unique</v>
      </c>
    </row>
    <row r="44" spans="1:5" x14ac:dyDescent="0.3">
      <c r="A44" s="3" t="s">
        <v>46</v>
      </c>
      <c r="B44" s="3" t="s">
        <v>681</v>
      </c>
      <c r="C44" s="3">
        <v>8257</v>
      </c>
      <c r="D44" t="s">
        <v>1000</v>
      </c>
      <c r="E44" t="str">
        <f>IF(COUNTIFS(A:A, A44, B:B, B44) &gt; 1, "Duplicate", "Unique")</f>
        <v>Unique</v>
      </c>
    </row>
    <row r="45" spans="1:5" x14ac:dyDescent="0.3">
      <c r="A45" s="3" t="s">
        <v>47</v>
      </c>
      <c r="B45" s="3" t="s">
        <v>682</v>
      </c>
      <c r="C45" s="3">
        <v>8130</v>
      </c>
      <c r="D45" t="s">
        <v>1000</v>
      </c>
      <c r="E45" t="str">
        <f>IF(COUNTIFS(A:A, A45, B:B, B45) &gt; 1, "Duplicate", "Unique")</f>
        <v>Unique</v>
      </c>
    </row>
    <row r="46" spans="1:5" x14ac:dyDescent="0.3">
      <c r="A46" s="3" t="s">
        <v>48</v>
      </c>
      <c r="B46" s="3" t="s">
        <v>683</v>
      </c>
      <c r="C46" s="3">
        <v>8103</v>
      </c>
      <c r="D46" t="s">
        <v>1000</v>
      </c>
      <c r="E46" t="str">
        <f>IF(COUNTIFS(A:A, A46, B:B, B46) &gt; 1, "Duplicate", "Unique")</f>
        <v>Unique</v>
      </c>
    </row>
    <row r="47" spans="1:5" x14ac:dyDescent="0.3">
      <c r="A47" s="3" t="s">
        <v>49</v>
      </c>
      <c r="B47" s="3" t="s">
        <v>684</v>
      </c>
      <c r="C47" s="3">
        <v>7956</v>
      </c>
      <c r="D47" t="s">
        <v>1000</v>
      </c>
      <c r="E47" t="str">
        <f>IF(COUNTIFS(A:A, A47, B:B, B47) &gt; 1, "Duplicate", "Unique")</f>
        <v>Unique</v>
      </c>
    </row>
    <row r="48" spans="1:5" x14ac:dyDescent="0.3">
      <c r="A48" s="3" t="s">
        <v>50</v>
      </c>
      <c r="B48" s="3" t="s">
        <v>685</v>
      </c>
      <c r="C48" s="3">
        <v>7754</v>
      </c>
      <c r="D48" t="s">
        <v>1000</v>
      </c>
      <c r="E48" t="str">
        <f>IF(COUNTIFS(A:A, A48, B:B, B48) &gt; 1, "Duplicate", "Unique")</f>
        <v>Unique</v>
      </c>
    </row>
    <row r="49" spans="1:5" x14ac:dyDescent="0.3">
      <c r="A49" s="3" t="s">
        <v>51</v>
      </c>
      <c r="B49" s="3" t="s">
        <v>686</v>
      </c>
      <c r="C49" s="3">
        <v>7676</v>
      </c>
      <c r="D49" t="s">
        <v>1000</v>
      </c>
      <c r="E49" t="str">
        <f>IF(COUNTIFS(A:A, A49, B:B, B49) &gt; 1, "Duplicate", "Unique")</f>
        <v>Unique</v>
      </c>
    </row>
    <row r="50" spans="1:5" x14ac:dyDescent="0.3">
      <c r="A50" s="3" t="s">
        <v>52</v>
      </c>
      <c r="B50" s="3" t="s">
        <v>687</v>
      </c>
      <c r="C50" s="3">
        <v>7542</v>
      </c>
      <c r="D50" t="s">
        <v>1000</v>
      </c>
      <c r="E50" t="str">
        <f>IF(COUNTIFS(A:A, A50, B:B, B50) &gt; 1, "Duplicate", "Unique")</f>
        <v>Unique</v>
      </c>
    </row>
    <row r="51" spans="1:5" x14ac:dyDescent="0.3">
      <c r="A51" s="3" t="s">
        <v>53</v>
      </c>
      <c r="B51" s="3" t="s">
        <v>688</v>
      </c>
      <c r="C51" s="3">
        <v>7477</v>
      </c>
      <c r="D51" t="s">
        <v>1000</v>
      </c>
      <c r="E51" t="str">
        <f>IF(COUNTIFS(A:A, A51, B:B, B51) &gt; 1, "Duplicate", "Unique")</f>
        <v>Unique</v>
      </c>
    </row>
    <row r="52" spans="1:5" x14ac:dyDescent="0.3">
      <c r="A52" s="3" t="s">
        <v>54</v>
      </c>
      <c r="B52" s="3" t="s">
        <v>689</v>
      </c>
      <c r="C52" s="3">
        <v>7242</v>
      </c>
      <c r="D52" t="s">
        <v>1000</v>
      </c>
      <c r="E52" t="str">
        <f>IF(COUNTIFS(A:A, A52, B:B, B52) &gt; 1, "Duplicate", "Unique")</f>
        <v>Unique</v>
      </c>
    </row>
    <row r="53" spans="1:5" x14ac:dyDescent="0.3">
      <c r="A53" s="3" t="s">
        <v>55</v>
      </c>
      <c r="B53" s="3" t="s">
        <v>690</v>
      </c>
      <c r="C53" s="3">
        <v>7232</v>
      </c>
      <c r="D53" t="s">
        <v>1000</v>
      </c>
      <c r="E53" t="str">
        <f>IF(COUNTIFS(A:A, A53, B:B, B53) &gt; 1, "Duplicate", "Unique")</f>
        <v>Unique</v>
      </c>
    </row>
    <row r="54" spans="1:5" x14ac:dyDescent="0.3">
      <c r="A54" s="3" t="s">
        <v>56</v>
      </c>
      <c r="B54" s="3" t="s">
        <v>691</v>
      </c>
      <c r="C54" s="3">
        <v>7051</v>
      </c>
      <c r="D54" t="s">
        <v>1000</v>
      </c>
      <c r="E54" t="str">
        <f>IF(COUNTIFS(A:A, A54, B:B, B54) &gt; 1, "Duplicate", "Unique")</f>
        <v>Unique</v>
      </c>
    </row>
    <row r="55" spans="1:5" x14ac:dyDescent="0.3">
      <c r="A55" s="3" t="s">
        <v>57</v>
      </c>
      <c r="B55" s="3" t="s">
        <v>656</v>
      </c>
      <c r="C55" s="3">
        <v>6961</v>
      </c>
      <c r="D55" t="s">
        <v>1000</v>
      </c>
      <c r="E55" t="str">
        <f>IF(COUNTIFS(A:A, A55, B:B, B55) &gt; 1, "Duplicate", "Unique")</f>
        <v>Unique</v>
      </c>
    </row>
    <row r="56" spans="1:5" x14ac:dyDescent="0.3">
      <c r="A56" s="3" t="s">
        <v>58</v>
      </c>
      <c r="B56" s="3" t="s">
        <v>692</v>
      </c>
      <c r="C56" s="3">
        <v>6957</v>
      </c>
      <c r="D56" t="s">
        <v>1000</v>
      </c>
      <c r="E56" t="str">
        <f>IF(COUNTIFS(A:A, A56, B:B, B56) &gt; 1, "Duplicate", "Unique")</f>
        <v>Unique</v>
      </c>
    </row>
    <row r="57" spans="1:5" x14ac:dyDescent="0.3">
      <c r="A57" s="3" t="s">
        <v>35</v>
      </c>
      <c r="B57" s="3" t="s">
        <v>693</v>
      </c>
      <c r="C57" s="3">
        <v>6889</v>
      </c>
      <c r="D57" t="s">
        <v>1000</v>
      </c>
      <c r="E57" t="str">
        <f>IF(COUNTIFS(A:A, A57, B:B, B57) &gt; 1, "Duplicate", "Unique")</f>
        <v>Unique</v>
      </c>
    </row>
    <row r="58" spans="1:5" x14ac:dyDescent="0.3">
      <c r="A58" s="3" t="s">
        <v>59</v>
      </c>
      <c r="B58" s="3" t="s">
        <v>672</v>
      </c>
      <c r="C58" s="3">
        <v>6823</v>
      </c>
      <c r="D58" t="s">
        <v>1000</v>
      </c>
      <c r="E58" t="str">
        <f>IF(COUNTIFS(A:A, A58, B:B, B58) &gt; 1, "Duplicate", "Unique")</f>
        <v>Unique</v>
      </c>
    </row>
    <row r="59" spans="1:5" x14ac:dyDescent="0.3">
      <c r="A59" s="3" t="s">
        <v>60</v>
      </c>
      <c r="B59" s="3" t="s">
        <v>694</v>
      </c>
      <c r="C59" s="3">
        <v>6757</v>
      </c>
      <c r="D59" t="s">
        <v>1000</v>
      </c>
      <c r="E59" t="str">
        <f>IF(COUNTIFS(A:A, A59, B:B, B59) &gt; 1, "Duplicate", "Unique")</f>
        <v>Unique</v>
      </c>
    </row>
    <row r="60" spans="1:5" x14ac:dyDescent="0.3">
      <c r="A60" s="3" t="s">
        <v>61</v>
      </c>
      <c r="B60" s="3" t="s">
        <v>695</v>
      </c>
      <c r="C60" s="3">
        <v>6755</v>
      </c>
      <c r="D60" t="s">
        <v>1000</v>
      </c>
      <c r="E60" t="str">
        <f>IF(COUNTIFS(A:A, A60, B:B, B60) &gt; 1, "Duplicate", "Unique")</f>
        <v>Unique</v>
      </c>
    </row>
    <row r="61" spans="1:5" x14ac:dyDescent="0.3">
      <c r="A61" s="3" t="s">
        <v>62</v>
      </c>
      <c r="B61" s="3" t="s">
        <v>656</v>
      </c>
      <c r="C61" s="3">
        <v>6571</v>
      </c>
      <c r="D61" t="s">
        <v>1000</v>
      </c>
      <c r="E61" t="str">
        <f>IF(COUNTIFS(A:A, A61, B:B, B61) &gt; 1, "Duplicate", "Unique")</f>
        <v>Unique</v>
      </c>
    </row>
    <row r="62" spans="1:5" x14ac:dyDescent="0.3">
      <c r="A62" s="3" t="s">
        <v>63</v>
      </c>
      <c r="B62" s="3" t="s">
        <v>696</v>
      </c>
      <c r="C62" s="3">
        <v>6459</v>
      </c>
      <c r="D62" t="s">
        <v>1000</v>
      </c>
      <c r="E62" t="str">
        <f>IF(COUNTIFS(A:A, A62, B:B, B62) &gt; 1, "Duplicate", "Unique")</f>
        <v>Unique</v>
      </c>
    </row>
    <row r="63" spans="1:5" x14ac:dyDescent="0.3">
      <c r="A63" s="3" t="s">
        <v>64</v>
      </c>
      <c r="B63" s="3" t="s">
        <v>697</v>
      </c>
      <c r="C63" s="3">
        <v>6398</v>
      </c>
      <c r="D63" t="s">
        <v>1000</v>
      </c>
      <c r="E63" t="str">
        <f>IF(COUNTIFS(A:A, A63, B:B, B63) &gt; 1, "Duplicate", "Unique")</f>
        <v>Unique</v>
      </c>
    </row>
    <row r="64" spans="1:5" x14ac:dyDescent="0.3">
      <c r="A64" s="3" t="s">
        <v>65</v>
      </c>
      <c r="B64" s="3" t="s">
        <v>616</v>
      </c>
      <c r="C64" s="3">
        <v>6258</v>
      </c>
      <c r="D64" t="s">
        <v>1000</v>
      </c>
      <c r="E64" t="str">
        <f>IF(COUNTIFS(A:A, A64, B:B, B64) &gt; 1, "Duplicate", "Unique")</f>
        <v>Unique</v>
      </c>
    </row>
    <row r="65" spans="1:5" x14ac:dyDescent="0.3">
      <c r="A65" s="3" t="s">
        <v>66</v>
      </c>
      <c r="B65" s="3" t="s">
        <v>658</v>
      </c>
      <c r="C65" s="3">
        <v>6194</v>
      </c>
      <c r="D65" t="s">
        <v>1000</v>
      </c>
      <c r="E65" t="str">
        <f>IF(COUNTIFS(A:A, A65, B:B, B65) &gt; 1, "Duplicate", "Unique")</f>
        <v>Unique</v>
      </c>
    </row>
    <row r="66" spans="1:5" x14ac:dyDescent="0.3">
      <c r="A66" s="3" t="s">
        <v>67</v>
      </c>
      <c r="B66" s="3" t="s">
        <v>656</v>
      </c>
      <c r="C66" s="3">
        <v>6190</v>
      </c>
      <c r="D66" t="s">
        <v>1000</v>
      </c>
      <c r="E66" t="str">
        <f>IF(COUNTIFS(A:A, A66, B:B, B66) &gt; 1, "Duplicate", "Unique")</f>
        <v>Unique</v>
      </c>
    </row>
    <row r="67" spans="1:5" x14ac:dyDescent="0.3">
      <c r="A67" s="3" t="s">
        <v>68</v>
      </c>
      <c r="B67" s="3" t="s">
        <v>655</v>
      </c>
      <c r="C67" s="3">
        <v>6188</v>
      </c>
      <c r="D67" t="s">
        <v>1000</v>
      </c>
      <c r="E67" t="str">
        <f>IF(COUNTIFS(A:A, A67, B:B, B67) &gt; 1, "Duplicate", "Unique")</f>
        <v>Unique</v>
      </c>
    </row>
    <row r="68" spans="1:5" x14ac:dyDescent="0.3">
      <c r="A68" s="3" t="s">
        <v>69</v>
      </c>
      <c r="B68" s="3" t="s">
        <v>698</v>
      </c>
      <c r="C68" s="3">
        <v>6178</v>
      </c>
      <c r="D68" t="s">
        <v>1000</v>
      </c>
      <c r="E68" t="str">
        <f>IF(COUNTIFS(A:A, A68, B:B, B68) &gt; 1, "Duplicate", "Unique")</f>
        <v>Unique</v>
      </c>
    </row>
    <row r="69" spans="1:5" x14ac:dyDescent="0.3">
      <c r="A69" s="3" t="s">
        <v>70</v>
      </c>
      <c r="B69" s="3" t="s">
        <v>699</v>
      </c>
      <c r="C69" s="3">
        <v>6148</v>
      </c>
      <c r="D69" t="s">
        <v>1000</v>
      </c>
      <c r="E69" t="str">
        <f>IF(COUNTIFS(A:A, A69, B:B, B69) &gt; 1, "Duplicate", "Unique")</f>
        <v>Unique</v>
      </c>
    </row>
    <row r="70" spans="1:5" x14ac:dyDescent="0.3">
      <c r="A70" s="3" t="s">
        <v>71</v>
      </c>
      <c r="B70" s="3" t="s">
        <v>670</v>
      </c>
      <c r="C70" s="3">
        <v>6119</v>
      </c>
      <c r="D70" t="s">
        <v>1000</v>
      </c>
      <c r="E70" t="str">
        <f>IF(COUNTIFS(A:A, A70, B:B, B70) &gt; 1, "Duplicate", "Unique")</f>
        <v>Unique</v>
      </c>
    </row>
    <row r="71" spans="1:5" x14ac:dyDescent="0.3">
      <c r="A71" s="3" t="s">
        <v>19</v>
      </c>
      <c r="B71" s="3" t="s">
        <v>700</v>
      </c>
      <c r="C71" s="3">
        <v>6114</v>
      </c>
      <c r="D71" t="s">
        <v>1000</v>
      </c>
      <c r="E71" t="str">
        <f>IF(COUNTIFS(A:A, A71, B:B, B71) &gt; 1, "Duplicate", "Unique")</f>
        <v>Unique</v>
      </c>
    </row>
    <row r="72" spans="1:5" x14ac:dyDescent="0.3">
      <c r="A72" s="3" t="s">
        <v>72</v>
      </c>
      <c r="B72" s="3" t="s">
        <v>701</v>
      </c>
      <c r="C72" s="3">
        <v>6059</v>
      </c>
      <c r="D72" t="s">
        <v>1000</v>
      </c>
      <c r="E72" t="str">
        <f>IF(COUNTIFS(A:A, A72, B:B, B72) &gt; 1, "Duplicate", "Unique")</f>
        <v>Unique</v>
      </c>
    </row>
    <row r="73" spans="1:5" x14ac:dyDescent="0.3">
      <c r="A73" s="3" t="s">
        <v>73</v>
      </c>
      <c r="B73" s="3" t="s">
        <v>676</v>
      </c>
      <c r="C73" s="3">
        <v>5998</v>
      </c>
      <c r="D73" t="s">
        <v>1000</v>
      </c>
      <c r="E73" t="str">
        <f>IF(COUNTIFS(A:A, A73, B:B, B73) &gt; 1, "Duplicate", "Unique")</f>
        <v>Unique</v>
      </c>
    </row>
    <row r="74" spans="1:5" x14ac:dyDescent="0.3">
      <c r="A74" s="3" t="s">
        <v>74</v>
      </c>
      <c r="B74" s="3" t="s">
        <v>663</v>
      </c>
      <c r="C74" s="3">
        <v>5931</v>
      </c>
      <c r="D74" t="s">
        <v>1000</v>
      </c>
      <c r="E74" t="str">
        <f>IF(COUNTIFS(A:A, A74, B:B, B74) &gt; 1, "Duplicate", "Unique")</f>
        <v>Unique</v>
      </c>
    </row>
    <row r="75" spans="1:5" x14ac:dyDescent="0.3">
      <c r="A75" s="3" t="s">
        <v>75</v>
      </c>
      <c r="B75" s="3" t="s">
        <v>702</v>
      </c>
      <c r="C75" s="3">
        <v>5908</v>
      </c>
      <c r="D75" t="s">
        <v>1000</v>
      </c>
      <c r="E75" t="str">
        <f>IF(COUNTIFS(A:A, A75, B:B, B75) &gt; 1, "Duplicate", "Unique")</f>
        <v>Unique</v>
      </c>
    </row>
    <row r="76" spans="1:5" x14ac:dyDescent="0.3">
      <c r="A76" s="3" t="s">
        <v>76</v>
      </c>
      <c r="B76" s="3" t="s">
        <v>703</v>
      </c>
      <c r="C76" s="3">
        <v>5761</v>
      </c>
      <c r="D76" t="s">
        <v>1000</v>
      </c>
      <c r="E76" t="str">
        <f>IF(COUNTIFS(A:A, A76, B:B, B76) &gt; 1, "Duplicate", "Unique")</f>
        <v>Unique</v>
      </c>
    </row>
    <row r="77" spans="1:5" x14ac:dyDescent="0.3">
      <c r="A77" s="3" t="s">
        <v>77</v>
      </c>
      <c r="B77" s="3" t="s">
        <v>704</v>
      </c>
      <c r="C77" s="3">
        <v>5416</v>
      </c>
      <c r="D77" t="s">
        <v>1000</v>
      </c>
      <c r="E77" t="str">
        <f>IF(COUNTIFS(A:A, A77, B:B, B77) &gt; 1, "Duplicate", "Unique")</f>
        <v>Unique</v>
      </c>
    </row>
    <row r="78" spans="1:5" x14ac:dyDescent="0.3">
      <c r="A78" s="3" t="s">
        <v>78</v>
      </c>
      <c r="B78" s="3" t="s">
        <v>705</v>
      </c>
      <c r="C78" s="3">
        <v>5382</v>
      </c>
      <c r="D78" t="s">
        <v>1000</v>
      </c>
      <c r="E78" t="str">
        <f>IF(COUNTIFS(A:A, A78, B:B, B78) &gt; 1, "Duplicate", "Unique")</f>
        <v>Unique</v>
      </c>
    </row>
    <row r="79" spans="1:5" x14ac:dyDescent="0.3">
      <c r="A79" s="3" t="s">
        <v>79</v>
      </c>
      <c r="B79" s="3" t="s">
        <v>706</v>
      </c>
      <c r="C79" s="3">
        <v>5353</v>
      </c>
      <c r="D79" t="s">
        <v>1000</v>
      </c>
      <c r="E79" t="str">
        <f>IF(COUNTIFS(A:A, A79, B:B, B79) &gt; 1, "Duplicate", "Unique")</f>
        <v>Unique</v>
      </c>
    </row>
    <row r="80" spans="1:5" x14ac:dyDescent="0.3">
      <c r="A80" s="3" t="s">
        <v>80</v>
      </c>
      <c r="B80" s="3" t="s">
        <v>707</v>
      </c>
      <c r="C80" s="3">
        <v>5180</v>
      </c>
      <c r="D80" t="s">
        <v>1000</v>
      </c>
      <c r="E80" t="str">
        <f>IF(COUNTIFS(A:A, A80, B:B, B80) &gt; 1, "Duplicate", "Unique")</f>
        <v>Unique</v>
      </c>
    </row>
    <row r="81" spans="1:5" x14ac:dyDescent="0.3">
      <c r="A81" s="3" t="s">
        <v>81</v>
      </c>
      <c r="B81" s="3" t="s">
        <v>680</v>
      </c>
      <c r="C81" s="3">
        <v>5179</v>
      </c>
      <c r="D81" t="s">
        <v>1000</v>
      </c>
      <c r="E81" t="str">
        <f>IF(COUNTIFS(A:A, A81, B:B, B81) &gt; 1, "Duplicate", "Unique")</f>
        <v>Unique</v>
      </c>
    </row>
    <row r="82" spans="1:5" x14ac:dyDescent="0.3">
      <c r="A82" s="3" t="s">
        <v>82</v>
      </c>
      <c r="B82" s="3" t="s">
        <v>661</v>
      </c>
      <c r="C82" s="3">
        <v>5163</v>
      </c>
      <c r="D82" t="s">
        <v>1000</v>
      </c>
      <c r="E82" t="str">
        <f>IF(COUNTIFS(A:A, A82, B:B, B82) &gt; 1, "Duplicate", "Unique")</f>
        <v>Unique</v>
      </c>
    </row>
    <row r="83" spans="1:5" x14ac:dyDescent="0.3">
      <c r="A83" s="3" t="s">
        <v>83</v>
      </c>
      <c r="B83" s="3" t="s">
        <v>668</v>
      </c>
      <c r="C83" s="3">
        <v>5159</v>
      </c>
      <c r="D83" t="s">
        <v>1000</v>
      </c>
      <c r="E83" t="str">
        <f>IF(COUNTIFS(A:A, A83, B:B, B83) &gt; 1, "Duplicate", "Unique")</f>
        <v>Unique</v>
      </c>
    </row>
    <row r="84" spans="1:5" x14ac:dyDescent="0.3">
      <c r="A84" s="3" t="s">
        <v>84</v>
      </c>
      <c r="B84" s="3" t="s">
        <v>708</v>
      </c>
      <c r="C84" s="3">
        <v>5127</v>
      </c>
      <c r="D84" t="s">
        <v>1000</v>
      </c>
      <c r="E84" t="str">
        <f>IF(COUNTIFS(A:A, A84, B:B, B84) &gt; 1, "Duplicate", "Unique")</f>
        <v>Unique</v>
      </c>
    </row>
    <row r="85" spans="1:5" x14ac:dyDescent="0.3">
      <c r="A85" s="3" t="s">
        <v>85</v>
      </c>
      <c r="B85" s="3" t="s">
        <v>658</v>
      </c>
      <c r="C85" s="3">
        <v>5059</v>
      </c>
      <c r="D85" t="s">
        <v>1000</v>
      </c>
      <c r="E85" t="str">
        <f>IF(COUNTIFS(A:A, A85, B:B, B85) &gt; 1, "Duplicate", "Unique")</f>
        <v>Unique</v>
      </c>
    </row>
    <row r="86" spans="1:5" x14ac:dyDescent="0.3">
      <c r="A86" s="3" t="s">
        <v>86</v>
      </c>
      <c r="B86" s="3" t="s">
        <v>709</v>
      </c>
      <c r="C86" s="3">
        <v>5050</v>
      </c>
      <c r="D86" t="s">
        <v>1000</v>
      </c>
      <c r="E86" t="str">
        <f>IF(COUNTIFS(A:A, A86, B:B, B86) &gt; 1, "Duplicate", "Unique")</f>
        <v>Unique</v>
      </c>
    </row>
    <row r="87" spans="1:5" x14ac:dyDescent="0.3">
      <c r="A87" s="3" t="s">
        <v>87</v>
      </c>
      <c r="B87" s="3" t="s">
        <v>676</v>
      </c>
      <c r="C87" s="3">
        <v>5002</v>
      </c>
      <c r="D87" t="s">
        <v>1000</v>
      </c>
      <c r="E87" t="str">
        <f>IF(COUNTIFS(A:A, A87, B:B, B87) &gt; 1, "Duplicate", "Unique")</f>
        <v>Unique</v>
      </c>
    </row>
    <row r="88" spans="1:5" x14ac:dyDescent="0.3">
      <c r="A88" s="3" t="s">
        <v>88</v>
      </c>
      <c r="B88" s="3" t="s">
        <v>710</v>
      </c>
      <c r="C88" s="3">
        <v>4952</v>
      </c>
      <c r="D88" t="s">
        <v>1000</v>
      </c>
      <c r="E88" t="str">
        <f>IF(COUNTIFS(A:A, A88, B:B, B88) &gt; 1, "Duplicate", "Unique")</f>
        <v>Unique</v>
      </c>
    </row>
    <row r="89" spans="1:5" x14ac:dyDescent="0.3">
      <c r="A89" s="3" t="s">
        <v>89</v>
      </c>
      <c r="B89" s="3" t="s">
        <v>711</v>
      </c>
      <c r="C89" s="3">
        <v>4946</v>
      </c>
      <c r="D89" t="s">
        <v>1000</v>
      </c>
      <c r="E89" t="str">
        <f>IF(COUNTIFS(A:A, A89, B:B, B89) &gt; 1, "Duplicate", "Unique")</f>
        <v>Unique</v>
      </c>
    </row>
    <row r="90" spans="1:5" x14ac:dyDescent="0.3">
      <c r="A90" s="3" t="s">
        <v>90</v>
      </c>
      <c r="B90" s="3" t="s">
        <v>660</v>
      </c>
      <c r="C90" s="3">
        <v>4925</v>
      </c>
      <c r="D90" t="s">
        <v>1000</v>
      </c>
      <c r="E90" t="str">
        <f>IF(COUNTIFS(A:A, A90, B:B, B90) &gt; 1, "Duplicate", "Unique")</f>
        <v>Unique</v>
      </c>
    </row>
    <row r="91" spans="1:5" x14ac:dyDescent="0.3">
      <c r="A91" s="3" t="s">
        <v>91</v>
      </c>
      <c r="B91" s="3" t="s">
        <v>655</v>
      </c>
      <c r="C91" s="3">
        <v>4861</v>
      </c>
      <c r="D91" t="s">
        <v>1000</v>
      </c>
      <c r="E91" t="str">
        <f>IF(COUNTIFS(A:A, A91, B:B, B91) &gt; 1, "Duplicate", "Unique")</f>
        <v>Unique</v>
      </c>
    </row>
    <row r="92" spans="1:5" x14ac:dyDescent="0.3">
      <c r="A92" s="3" t="s">
        <v>92</v>
      </c>
      <c r="B92" s="3" t="s">
        <v>670</v>
      </c>
      <c r="C92" s="3">
        <v>4841</v>
      </c>
      <c r="D92" t="s">
        <v>1000</v>
      </c>
      <c r="E92" t="str">
        <f>IF(COUNTIFS(A:A, A92, B:B, B92) &gt; 1, "Duplicate", "Unique")</f>
        <v>Unique</v>
      </c>
    </row>
    <row r="93" spans="1:5" x14ac:dyDescent="0.3">
      <c r="A93" s="3" t="s">
        <v>93</v>
      </c>
      <c r="B93" s="3" t="s">
        <v>677</v>
      </c>
      <c r="C93" s="3">
        <v>4813</v>
      </c>
      <c r="D93" t="s">
        <v>1000</v>
      </c>
      <c r="E93" t="str">
        <f>IF(COUNTIFS(A:A, A93, B:B, B93) &gt; 1, "Duplicate", "Unique")</f>
        <v>Unique</v>
      </c>
    </row>
    <row r="94" spans="1:5" x14ac:dyDescent="0.3">
      <c r="A94" s="3" t="s">
        <v>94</v>
      </c>
      <c r="B94" s="3" t="s">
        <v>658</v>
      </c>
      <c r="C94" s="3">
        <v>4811</v>
      </c>
      <c r="D94" t="s">
        <v>1000</v>
      </c>
      <c r="E94" t="str">
        <f>IF(COUNTIFS(A:A, A94, B:B, B94) &gt; 1, "Duplicate", "Unique")</f>
        <v>Unique</v>
      </c>
    </row>
    <row r="95" spans="1:5" x14ac:dyDescent="0.3">
      <c r="A95" s="3" t="s">
        <v>95</v>
      </c>
      <c r="B95" s="3" t="s">
        <v>712</v>
      </c>
      <c r="C95" s="3">
        <v>4678</v>
      </c>
      <c r="D95" t="s">
        <v>1000</v>
      </c>
      <c r="E95" t="str">
        <f>IF(COUNTIFS(A:A, A95, B:B, B95) &gt; 1, "Duplicate", "Unique")</f>
        <v>Unique</v>
      </c>
    </row>
    <row r="96" spans="1:5" x14ac:dyDescent="0.3">
      <c r="A96" s="3" t="s">
        <v>96</v>
      </c>
      <c r="B96" s="3" t="s">
        <v>713</v>
      </c>
      <c r="C96" s="3">
        <v>4646</v>
      </c>
      <c r="D96" t="s">
        <v>1000</v>
      </c>
      <c r="E96" t="str">
        <f>IF(COUNTIFS(A:A, A96, B:B, B96) &gt; 1, "Duplicate", "Unique")</f>
        <v>Unique</v>
      </c>
    </row>
    <row r="97" spans="1:5" x14ac:dyDescent="0.3">
      <c r="A97" s="3" t="s">
        <v>97</v>
      </c>
      <c r="B97" s="3" t="s">
        <v>714</v>
      </c>
      <c r="C97" s="3">
        <v>4630</v>
      </c>
      <c r="D97" t="s">
        <v>1000</v>
      </c>
      <c r="E97" t="str">
        <f>IF(COUNTIFS(A:A, A97, B:B, B97) &gt; 1, "Duplicate", "Unique")</f>
        <v>Unique</v>
      </c>
    </row>
    <row r="98" spans="1:5" x14ac:dyDescent="0.3">
      <c r="A98" s="3" t="s">
        <v>98</v>
      </c>
      <c r="B98" s="3" t="s">
        <v>715</v>
      </c>
      <c r="C98" s="3">
        <v>4615</v>
      </c>
      <c r="D98" t="s">
        <v>1000</v>
      </c>
      <c r="E98" t="str">
        <f>IF(COUNTIFS(A:A, A98, B:B, B98) &gt; 1, "Duplicate", "Unique")</f>
        <v>Unique</v>
      </c>
    </row>
    <row r="99" spans="1:5" x14ac:dyDescent="0.3">
      <c r="A99" s="3" t="s">
        <v>99</v>
      </c>
      <c r="B99" s="3" t="s">
        <v>716</v>
      </c>
      <c r="C99" s="3">
        <v>4570</v>
      </c>
      <c r="D99" t="s">
        <v>1000</v>
      </c>
      <c r="E99" t="str">
        <f>IF(COUNTIFS(A:A, A99, B:B, B99) &gt; 1, "Duplicate", "Unique")</f>
        <v>Unique</v>
      </c>
    </row>
    <row r="100" spans="1:5" x14ac:dyDescent="0.3">
      <c r="A100" s="3" t="s">
        <v>100</v>
      </c>
      <c r="B100" s="3" t="s">
        <v>717</v>
      </c>
      <c r="C100" s="3">
        <v>4567</v>
      </c>
      <c r="D100" t="s">
        <v>1000</v>
      </c>
      <c r="E100" t="str">
        <f>IF(COUNTIFS(A:A, A100, B:B, B100) &gt; 1, "Duplicate", "Unique")</f>
        <v>Unique</v>
      </c>
    </row>
    <row r="101" spans="1:5" x14ac:dyDescent="0.3">
      <c r="A101" s="3" t="s">
        <v>101</v>
      </c>
      <c r="B101" s="3" t="s">
        <v>718</v>
      </c>
      <c r="C101" s="3">
        <v>4530</v>
      </c>
      <c r="D101" t="s">
        <v>1000</v>
      </c>
      <c r="E101" t="str">
        <f>IF(COUNTIFS(A:A, A101, B:B, B101) &gt; 1, "Duplicate", "Unique")</f>
        <v>Unique</v>
      </c>
    </row>
    <row r="102" spans="1:5" x14ac:dyDescent="0.3">
      <c r="A102" s="3" t="s">
        <v>102</v>
      </c>
      <c r="B102" s="3" t="s">
        <v>668</v>
      </c>
      <c r="C102" s="3">
        <v>4506</v>
      </c>
      <c r="D102" t="s">
        <v>1000</v>
      </c>
      <c r="E102" t="str">
        <f>IF(COUNTIFS(A:A, A102, B:B, B102) &gt; 1, "Duplicate", "Unique")</f>
        <v>Unique</v>
      </c>
    </row>
    <row r="103" spans="1:5" x14ac:dyDescent="0.3">
      <c r="A103" s="3" t="s">
        <v>103</v>
      </c>
      <c r="B103" s="3" t="s">
        <v>719</v>
      </c>
      <c r="C103" s="3">
        <v>4475</v>
      </c>
      <c r="D103" t="s">
        <v>1000</v>
      </c>
      <c r="E103" t="str">
        <f>IF(COUNTIFS(A:A, A103, B:B, B103) &gt; 1, "Duplicate", "Unique")</f>
        <v>Unique</v>
      </c>
    </row>
    <row r="104" spans="1:5" x14ac:dyDescent="0.3">
      <c r="A104" s="3" t="s">
        <v>104</v>
      </c>
      <c r="B104" s="3" t="s">
        <v>678</v>
      </c>
      <c r="C104" s="3">
        <v>4465</v>
      </c>
      <c r="D104" t="s">
        <v>1000</v>
      </c>
      <c r="E104" t="str">
        <f>IF(COUNTIFS(A:A, A104, B:B, B104) &gt; 1, "Duplicate", "Unique")</f>
        <v>Unique</v>
      </c>
    </row>
    <row r="105" spans="1:5" x14ac:dyDescent="0.3">
      <c r="A105" s="3" t="s">
        <v>105</v>
      </c>
      <c r="B105" s="3" t="s">
        <v>669</v>
      </c>
      <c r="C105" s="3">
        <v>4449</v>
      </c>
      <c r="D105" t="s">
        <v>1000</v>
      </c>
      <c r="E105" t="str">
        <f>IF(COUNTIFS(A:A, A105, B:B, B105) &gt; 1, "Duplicate", "Unique")</f>
        <v>Unique</v>
      </c>
    </row>
    <row r="106" spans="1:5" x14ac:dyDescent="0.3">
      <c r="A106" s="3" t="s">
        <v>106</v>
      </c>
      <c r="B106" s="3" t="s">
        <v>672</v>
      </c>
      <c r="C106" s="3">
        <v>4424</v>
      </c>
      <c r="D106" t="s">
        <v>1000</v>
      </c>
      <c r="E106" t="str">
        <f>IF(COUNTIFS(A:A, A106, B:B, B106) &gt; 1, "Duplicate", "Unique")</f>
        <v>Unique</v>
      </c>
    </row>
    <row r="107" spans="1:5" x14ac:dyDescent="0.3">
      <c r="A107" s="3" t="s">
        <v>107</v>
      </c>
      <c r="B107" s="3" t="s">
        <v>672</v>
      </c>
      <c r="C107" s="3">
        <v>4423</v>
      </c>
      <c r="D107" t="s">
        <v>1000</v>
      </c>
      <c r="E107" t="str">
        <f>IF(COUNTIFS(A:A, A107, B:B, B107) &gt; 1, "Duplicate", "Unique")</f>
        <v>Unique</v>
      </c>
    </row>
    <row r="108" spans="1:5" x14ac:dyDescent="0.3">
      <c r="A108" s="3" t="s">
        <v>108</v>
      </c>
      <c r="B108" s="3" t="s">
        <v>720</v>
      </c>
      <c r="C108" s="3">
        <v>4419</v>
      </c>
      <c r="D108" t="s">
        <v>1000</v>
      </c>
      <c r="E108" t="str">
        <f>IF(COUNTIFS(A:A, A108, B:B, B108) &gt; 1, "Duplicate", "Unique")</f>
        <v>Unique</v>
      </c>
    </row>
    <row r="109" spans="1:5" x14ac:dyDescent="0.3">
      <c r="A109" s="3" t="s">
        <v>109</v>
      </c>
      <c r="B109" s="3" t="s">
        <v>663</v>
      </c>
      <c r="C109" s="3">
        <v>4411</v>
      </c>
      <c r="D109" t="s">
        <v>1000</v>
      </c>
      <c r="E109" t="str">
        <f>IF(COUNTIFS(A:A, A109, B:B, B109) &gt; 1, "Duplicate", "Unique")</f>
        <v>Unique</v>
      </c>
    </row>
    <row r="110" spans="1:5" x14ac:dyDescent="0.3">
      <c r="A110" s="3" t="s">
        <v>110</v>
      </c>
      <c r="B110" s="3" t="s">
        <v>721</v>
      </c>
      <c r="C110" s="3">
        <v>4385</v>
      </c>
      <c r="D110" t="s">
        <v>1000</v>
      </c>
      <c r="E110" t="str">
        <f>IF(COUNTIFS(A:A, A110, B:B, B110) &gt; 1, "Duplicate", "Unique")</f>
        <v>Unique</v>
      </c>
    </row>
    <row r="111" spans="1:5" x14ac:dyDescent="0.3">
      <c r="A111" s="3" t="s">
        <v>111</v>
      </c>
      <c r="B111" s="3" t="s">
        <v>655</v>
      </c>
      <c r="C111" s="3">
        <v>4332</v>
      </c>
      <c r="D111" t="s">
        <v>1000</v>
      </c>
      <c r="E111" t="str">
        <f>IF(COUNTIFS(A:A, A111, B:B, B111) &gt; 1, "Duplicate", "Unique")</f>
        <v>Unique</v>
      </c>
    </row>
    <row r="112" spans="1:5" x14ac:dyDescent="0.3">
      <c r="A112" s="3" t="s">
        <v>112</v>
      </c>
      <c r="B112" s="3" t="s">
        <v>722</v>
      </c>
      <c r="C112" s="3">
        <v>4307</v>
      </c>
      <c r="D112" t="s">
        <v>1000</v>
      </c>
      <c r="E112" t="str">
        <f>IF(COUNTIFS(A:A, A112, B:B, B112) &gt; 1, "Duplicate", "Unique")</f>
        <v>Unique</v>
      </c>
    </row>
    <row r="113" spans="1:5" x14ac:dyDescent="0.3">
      <c r="A113" s="3" t="s">
        <v>113</v>
      </c>
      <c r="B113" s="3" t="s">
        <v>723</v>
      </c>
      <c r="C113" s="3">
        <v>4286</v>
      </c>
      <c r="D113" t="s">
        <v>1000</v>
      </c>
      <c r="E113" t="str">
        <f>IF(COUNTIFS(A:A, A113, B:B, B113) &gt; 1, "Duplicate", "Unique")</f>
        <v>Unique</v>
      </c>
    </row>
    <row r="114" spans="1:5" x14ac:dyDescent="0.3">
      <c r="A114" s="3" t="s">
        <v>114</v>
      </c>
      <c r="B114" s="3" t="s">
        <v>676</v>
      </c>
      <c r="C114" s="3">
        <v>4234</v>
      </c>
      <c r="D114" t="s">
        <v>1000</v>
      </c>
      <c r="E114" t="str">
        <f>IF(COUNTIFS(A:A, A114, B:B, B114) &gt; 1, "Duplicate", "Unique")</f>
        <v>Unique</v>
      </c>
    </row>
    <row r="115" spans="1:5" x14ac:dyDescent="0.3">
      <c r="A115" s="3" t="s">
        <v>115</v>
      </c>
      <c r="B115" s="3" t="s">
        <v>724</v>
      </c>
      <c r="C115" s="3">
        <v>4202</v>
      </c>
      <c r="D115" t="s">
        <v>1000</v>
      </c>
      <c r="E115" t="str">
        <f>IF(COUNTIFS(A:A, A115, B:B, B115) &gt; 1, "Duplicate", "Unique")</f>
        <v>Unique</v>
      </c>
    </row>
    <row r="116" spans="1:5" x14ac:dyDescent="0.3">
      <c r="A116" s="3" t="s">
        <v>116</v>
      </c>
      <c r="B116" s="3" t="s">
        <v>689</v>
      </c>
      <c r="C116" s="3">
        <v>4201</v>
      </c>
      <c r="D116" t="s">
        <v>1000</v>
      </c>
      <c r="E116" t="str">
        <f>IF(COUNTIFS(A:A, A116, B:B, B116) &gt; 1, "Duplicate", "Unique")</f>
        <v>Unique</v>
      </c>
    </row>
    <row r="117" spans="1:5" x14ac:dyDescent="0.3">
      <c r="A117" s="3" t="s">
        <v>117</v>
      </c>
      <c r="B117" s="3" t="s">
        <v>663</v>
      </c>
      <c r="C117" s="3">
        <v>4165</v>
      </c>
      <c r="D117" t="s">
        <v>1000</v>
      </c>
      <c r="E117" t="str">
        <f>IF(COUNTIFS(A:A, A117, B:B, B117) &gt; 1, "Duplicate", "Unique")</f>
        <v>Unique</v>
      </c>
    </row>
    <row r="118" spans="1:5" x14ac:dyDescent="0.3">
      <c r="A118" s="3" t="s">
        <v>118</v>
      </c>
      <c r="B118" s="3" t="s">
        <v>725</v>
      </c>
      <c r="C118" s="3">
        <v>4136</v>
      </c>
      <c r="D118" t="s">
        <v>1000</v>
      </c>
      <c r="E118" t="str">
        <f>IF(COUNTIFS(A:A, A118, B:B, B118) &gt; 1, "Duplicate", "Unique")</f>
        <v>Unique</v>
      </c>
    </row>
    <row r="119" spans="1:5" x14ac:dyDescent="0.3">
      <c r="A119" s="3" t="s">
        <v>119</v>
      </c>
      <c r="B119" s="3" t="s">
        <v>726</v>
      </c>
      <c r="C119" s="3">
        <v>4088</v>
      </c>
      <c r="D119" t="s">
        <v>1000</v>
      </c>
      <c r="E119" t="str">
        <f>IF(COUNTIFS(A:A, A119, B:B, B119) &gt; 1, "Duplicate", "Unique")</f>
        <v>Unique</v>
      </c>
    </row>
    <row r="120" spans="1:5" x14ac:dyDescent="0.3">
      <c r="A120" s="3" t="s">
        <v>120</v>
      </c>
      <c r="B120" s="3" t="s">
        <v>727</v>
      </c>
      <c r="C120" s="3">
        <v>4069</v>
      </c>
      <c r="D120" t="s">
        <v>1000</v>
      </c>
      <c r="E120" t="str">
        <f>IF(COUNTIFS(A:A, A120, B:B, B120) &gt; 1, "Duplicate", "Unique")</f>
        <v>Unique</v>
      </c>
    </row>
    <row r="121" spans="1:5" x14ac:dyDescent="0.3">
      <c r="A121" s="3" t="s">
        <v>121</v>
      </c>
      <c r="B121" s="3" t="s">
        <v>728</v>
      </c>
      <c r="C121" s="3">
        <v>4066</v>
      </c>
      <c r="D121" t="s">
        <v>1000</v>
      </c>
      <c r="E121" t="str">
        <f>IF(COUNTIFS(A:A, A121, B:B, B121) &gt; 1, "Duplicate", "Unique")</f>
        <v>Unique</v>
      </c>
    </row>
    <row r="122" spans="1:5" x14ac:dyDescent="0.3">
      <c r="A122" s="3" t="s">
        <v>122</v>
      </c>
      <c r="B122" s="3" t="s">
        <v>729</v>
      </c>
      <c r="C122" s="3">
        <v>4048</v>
      </c>
      <c r="D122" t="s">
        <v>1000</v>
      </c>
      <c r="E122" t="str">
        <f>IF(COUNTIFS(A:A, A122, B:B, B122) &gt; 1, "Duplicate", "Unique")</f>
        <v>Unique</v>
      </c>
    </row>
    <row r="123" spans="1:5" x14ac:dyDescent="0.3">
      <c r="A123" s="3" t="s">
        <v>123</v>
      </c>
      <c r="B123" s="3" t="s">
        <v>730</v>
      </c>
      <c r="C123" s="3">
        <v>4048</v>
      </c>
      <c r="D123" t="s">
        <v>1000</v>
      </c>
      <c r="E123" t="str">
        <f>IF(COUNTIFS(A:A, A123, B:B, B123) &gt; 1, "Duplicate", "Unique")</f>
        <v>Unique</v>
      </c>
    </row>
    <row r="124" spans="1:5" x14ac:dyDescent="0.3">
      <c r="A124" s="3" t="s">
        <v>124</v>
      </c>
      <c r="B124" s="3" t="s">
        <v>731</v>
      </c>
      <c r="C124" s="3">
        <v>4011</v>
      </c>
      <c r="D124" t="s">
        <v>1000</v>
      </c>
      <c r="E124" t="str">
        <f>IF(COUNTIFS(A:A, A124, B:B, B124) &gt; 1, "Duplicate", "Unique")</f>
        <v>Unique</v>
      </c>
    </row>
    <row r="125" spans="1:5" x14ac:dyDescent="0.3">
      <c r="A125" s="3" t="s">
        <v>125</v>
      </c>
      <c r="B125" s="3" t="s">
        <v>732</v>
      </c>
      <c r="C125" s="3">
        <v>4009</v>
      </c>
      <c r="D125" t="s">
        <v>1000</v>
      </c>
      <c r="E125" t="str">
        <f>IF(COUNTIFS(A:A, A125, B:B, B125) &gt; 1, "Duplicate", "Unique")</f>
        <v>Unique</v>
      </c>
    </row>
    <row r="126" spans="1:5" x14ac:dyDescent="0.3">
      <c r="A126" s="3" t="s">
        <v>126</v>
      </c>
      <c r="B126" s="3" t="s">
        <v>733</v>
      </c>
      <c r="C126" s="3">
        <v>3999</v>
      </c>
      <c r="D126" t="s">
        <v>1000</v>
      </c>
      <c r="E126" t="str">
        <f>IF(COUNTIFS(A:A, A126, B:B, B126) &gt; 1, "Duplicate", "Unique")</f>
        <v>Unique</v>
      </c>
    </row>
    <row r="127" spans="1:5" x14ac:dyDescent="0.3">
      <c r="A127" s="3" t="s">
        <v>127</v>
      </c>
      <c r="B127" s="3" t="s">
        <v>734</v>
      </c>
      <c r="C127" s="3">
        <v>3950</v>
      </c>
      <c r="D127" t="s">
        <v>1000</v>
      </c>
      <c r="E127" t="str">
        <f>IF(COUNTIFS(A:A, A127, B:B, B127) &gt; 1, "Duplicate", "Unique")</f>
        <v>Unique</v>
      </c>
    </row>
    <row r="128" spans="1:5" x14ac:dyDescent="0.3">
      <c r="A128" s="3" t="s">
        <v>81</v>
      </c>
      <c r="B128" s="3" t="s">
        <v>735</v>
      </c>
      <c r="C128" s="3">
        <v>3928</v>
      </c>
      <c r="D128" t="s">
        <v>1000</v>
      </c>
      <c r="E128" t="str">
        <f>IF(COUNTIFS(A:A, A128, B:B, B128) &gt; 1, "Duplicate", "Unique")</f>
        <v>Unique</v>
      </c>
    </row>
    <row r="129" spans="1:5" x14ac:dyDescent="0.3">
      <c r="A129" s="3" t="s">
        <v>128</v>
      </c>
      <c r="B129" s="3" t="s">
        <v>736</v>
      </c>
      <c r="C129" s="3">
        <v>3925</v>
      </c>
      <c r="D129" t="s">
        <v>1000</v>
      </c>
      <c r="E129" t="str">
        <f>IF(COUNTIFS(A:A, A129, B:B, B129) &gt; 1, "Duplicate", "Unique")</f>
        <v>Unique</v>
      </c>
    </row>
    <row r="130" spans="1:5" x14ac:dyDescent="0.3">
      <c r="A130" s="3" t="s">
        <v>129</v>
      </c>
      <c r="B130" s="3" t="s">
        <v>737</v>
      </c>
      <c r="C130" s="3">
        <v>3900</v>
      </c>
      <c r="D130" t="s">
        <v>1000</v>
      </c>
      <c r="E130" t="str">
        <f>IF(COUNTIFS(A:A, A130, B:B, B130) &gt; 1, "Duplicate", "Unique")</f>
        <v>Unique</v>
      </c>
    </row>
    <row r="131" spans="1:5" x14ac:dyDescent="0.3">
      <c r="A131" s="3" t="s">
        <v>130</v>
      </c>
      <c r="B131" s="3" t="s">
        <v>716</v>
      </c>
      <c r="C131" s="3">
        <v>3897</v>
      </c>
      <c r="D131" t="s">
        <v>1000</v>
      </c>
      <c r="E131" t="str">
        <f>IF(COUNTIFS(A:A, A131, B:B, B131) &gt; 1, "Duplicate", "Unique")</f>
        <v>Unique</v>
      </c>
    </row>
    <row r="132" spans="1:5" x14ac:dyDescent="0.3">
      <c r="A132" s="3" t="s">
        <v>131</v>
      </c>
      <c r="B132" s="3" t="s">
        <v>663</v>
      </c>
      <c r="C132" s="3">
        <v>3853</v>
      </c>
      <c r="D132" t="s">
        <v>1000</v>
      </c>
      <c r="E132" t="str">
        <f>IF(COUNTIFS(A:A, A132, B:B, B132) &gt; 1, "Duplicate", "Unique")</f>
        <v>Unique</v>
      </c>
    </row>
    <row r="133" spans="1:5" x14ac:dyDescent="0.3">
      <c r="A133" s="3" t="s">
        <v>132</v>
      </c>
      <c r="B133" s="3" t="s">
        <v>738</v>
      </c>
      <c r="C133" s="3">
        <v>3811</v>
      </c>
      <c r="D133" t="s">
        <v>1000</v>
      </c>
      <c r="E133" t="str">
        <f>IF(COUNTIFS(A:A, A133, B:B, B133) &gt; 1, "Duplicate", "Unique")</f>
        <v>Unique</v>
      </c>
    </row>
    <row r="134" spans="1:5" x14ac:dyDescent="0.3">
      <c r="A134" s="3" t="s">
        <v>133</v>
      </c>
      <c r="B134" s="3" t="s">
        <v>739</v>
      </c>
      <c r="C134" s="3">
        <v>3784</v>
      </c>
      <c r="D134" t="s">
        <v>1000</v>
      </c>
      <c r="E134" t="str">
        <f>IF(COUNTIFS(A:A, A134, B:B, B134) &gt; 1, "Duplicate", "Unique")</f>
        <v>Unique</v>
      </c>
    </row>
    <row r="135" spans="1:5" x14ac:dyDescent="0.3">
      <c r="A135" s="3" t="s">
        <v>134</v>
      </c>
      <c r="B135" s="3" t="s">
        <v>740</v>
      </c>
      <c r="C135" s="3">
        <v>3753</v>
      </c>
      <c r="D135" t="s">
        <v>1000</v>
      </c>
      <c r="E135" t="str">
        <f>IF(COUNTIFS(A:A, A135, B:B, B135) &gt; 1, "Duplicate", "Unique")</f>
        <v>Unique</v>
      </c>
    </row>
    <row r="136" spans="1:5" x14ac:dyDescent="0.3">
      <c r="A136" s="3" t="s">
        <v>135</v>
      </c>
      <c r="B136" s="3" t="s">
        <v>720</v>
      </c>
      <c r="C136" s="3">
        <v>3737</v>
      </c>
      <c r="D136" t="s">
        <v>1000</v>
      </c>
      <c r="E136" t="str">
        <f>IF(COUNTIFS(A:A, A136, B:B, B136) &gt; 1, "Duplicate", "Unique")</f>
        <v>Unique</v>
      </c>
    </row>
    <row r="137" spans="1:5" x14ac:dyDescent="0.3">
      <c r="A137" s="3" t="s">
        <v>136</v>
      </c>
      <c r="B137" s="3" t="s">
        <v>741</v>
      </c>
      <c r="C137" s="3">
        <v>3736</v>
      </c>
      <c r="D137" t="s">
        <v>1000</v>
      </c>
      <c r="E137" t="str">
        <f>IF(COUNTIFS(A:A, A137, B:B, B137) &gt; 1, "Duplicate", "Unique")</f>
        <v>Unique</v>
      </c>
    </row>
    <row r="138" spans="1:5" x14ac:dyDescent="0.3">
      <c r="A138" s="3" t="s">
        <v>137</v>
      </c>
      <c r="B138" s="3" t="s">
        <v>707</v>
      </c>
      <c r="C138" s="3">
        <v>3725</v>
      </c>
      <c r="D138" t="s">
        <v>1000</v>
      </c>
      <c r="E138" t="str">
        <f>IF(COUNTIFS(A:A, A138, B:B, B138) &gt; 1, "Duplicate", "Unique")</f>
        <v>Unique</v>
      </c>
    </row>
    <row r="139" spans="1:5" x14ac:dyDescent="0.3">
      <c r="A139" s="3" t="s">
        <v>138</v>
      </c>
      <c r="B139" s="3" t="s">
        <v>737</v>
      </c>
      <c r="C139" s="3">
        <v>3718</v>
      </c>
      <c r="D139" t="s">
        <v>1000</v>
      </c>
      <c r="E139" t="str">
        <f>IF(COUNTIFS(A:A, A139, B:B, B139) &gt; 1, "Duplicate", "Unique")</f>
        <v>Unique</v>
      </c>
    </row>
    <row r="140" spans="1:5" x14ac:dyDescent="0.3">
      <c r="A140" s="3" t="s">
        <v>139</v>
      </c>
      <c r="B140" s="3" t="s">
        <v>742</v>
      </c>
      <c r="C140" s="3">
        <v>3715</v>
      </c>
      <c r="D140" t="s">
        <v>1000</v>
      </c>
      <c r="E140" t="str">
        <f>IF(COUNTIFS(A:A, A140, B:B, B140) &gt; 1, "Duplicate", "Unique")</f>
        <v>Unique</v>
      </c>
    </row>
    <row r="141" spans="1:5" x14ac:dyDescent="0.3">
      <c r="A141" s="3" t="s">
        <v>140</v>
      </c>
      <c r="B141" s="3" t="s">
        <v>658</v>
      </c>
      <c r="C141" s="3">
        <v>3713</v>
      </c>
      <c r="D141" t="s">
        <v>1000</v>
      </c>
      <c r="E141" t="str">
        <f>IF(COUNTIFS(A:A, A141, B:B, B141) &gt; 1, "Duplicate", "Unique")</f>
        <v>Unique</v>
      </c>
    </row>
    <row r="142" spans="1:5" x14ac:dyDescent="0.3">
      <c r="A142" s="3" t="s">
        <v>141</v>
      </c>
      <c r="B142" s="3" t="s">
        <v>743</v>
      </c>
      <c r="C142" s="3">
        <v>3710</v>
      </c>
      <c r="D142" t="s">
        <v>1000</v>
      </c>
      <c r="E142" t="str">
        <f>IF(COUNTIFS(A:A, A142, B:B, B142) &gt; 1, "Duplicate", "Unique")</f>
        <v>Unique</v>
      </c>
    </row>
    <row r="143" spans="1:5" x14ac:dyDescent="0.3">
      <c r="A143" s="3" t="s">
        <v>142</v>
      </c>
      <c r="B143" s="3" t="s">
        <v>689</v>
      </c>
      <c r="C143" s="3">
        <v>3703</v>
      </c>
      <c r="D143" t="s">
        <v>1000</v>
      </c>
      <c r="E143" t="str">
        <f>IF(COUNTIFS(A:A, A143, B:B, B143) &gt; 1, "Duplicate", "Unique")</f>
        <v>Unique</v>
      </c>
    </row>
    <row r="144" spans="1:5" x14ac:dyDescent="0.3">
      <c r="A144" s="3" t="s">
        <v>14</v>
      </c>
      <c r="B144" s="3" t="s">
        <v>672</v>
      </c>
      <c r="C144" s="3">
        <v>3694</v>
      </c>
      <c r="D144" t="s">
        <v>1000</v>
      </c>
      <c r="E144" t="str">
        <f>IF(COUNTIFS(A:A, A144, B:B, B144) &gt; 1, "Duplicate", "Unique")</f>
        <v>Unique</v>
      </c>
    </row>
    <row r="145" spans="1:5" x14ac:dyDescent="0.3">
      <c r="A145" s="3" t="s">
        <v>143</v>
      </c>
      <c r="B145" s="3" t="s">
        <v>744</v>
      </c>
      <c r="C145" s="3">
        <v>3673</v>
      </c>
      <c r="D145" t="s">
        <v>1000</v>
      </c>
      <c r="E145" t="str">
        <f>IF(COUNTIFS(A:A, A145, B:B, B145) &gt; 1, "Duplicate", "Unique")</f>
        <v>Unique</v>
      </c>
    </row>
    <row r="146" spans="1:5" x14ac:dyDescent="0.3">
      <c r="A146" s="3" t="s">
        <v>144</v>
      </c>
      <c r="B146" s="3" t="s">
        <v>744</v>
      </c>
      <c r="C146" s="3">
        <v>3664</v>
      </c>
      <c r="D146" t="s">
        <v>1000</v>
      </c>
      <c r="E146" t="str">
        <f>IF(COUNTIFS(A:A, A146, B:B, B146) &gt; 1, "Duplicate", "Unique")</f>
        <v>Unique</v>
      </c>
    </row>
    <row r="147" spans="1:5" x14ac:dyDescent="0.3">
      <c r="A147" s="3" t="s">
        <v>145</v>
      </c>
      <c r="B147" s="3" t="s">
        <v>671</v>
      </c>
      <c r="C147" s="3">
        <v>3656</v>
      </c>
      <c r="D147" t="s">
        <v>1000</v>
      </c>
      <c r="E147" t="str">
        <f>IF(COUNTIFS(A:A, A147, B:B, B147) &gt; 1, "Duplicate", "Unique")</f>
        <v>Unique</v>
      </c>
    </row>
    <row r="148" spans="1:5" x14ac:dyDescent="0.3">
      <c r="A148" s="3" t="s">
        <v>14</v>
      </c>
      <c r="B148" s="3" t="s">
        <v>745</v>
      </c>
      <c r="C148" s="3">
        <v>3592</v>
      </c>
      <c r="D148" t="s">
        <v>1000</v>
      </c>
      <c r="E148" t="str">
        <f>IF(COUNTIFS(A:A, A148, B:B, B148) &gt; 1, "Duplicate", "Unique")</f>
        <v>Unique</v>
      </c>
    </row>
    <row r="149" spans="1:5" x14ac:dyDescent="0.3">
      <c r="A149" s="3" t="s">
        <v>146</v>
      </c>
      <c r="B149" s="3" t="s">
        <v>656</v>
      </c>
      <c r="C149" s="3">
        <v>3578</v>
      </c>
      <c r="D149" t="s">
        <v>1000</v>
      </c>
      <c r="E149" t="str">
        <f>IF(COUNTIFS(A:A, A149, B:B, B149) &gt; 1, "Duplicate", "Unique")</f>
        <v>Unique</v>
      </c>
    </row>
    <row r="150" spans="1:5" x14ac:dyDescent="0.3">
      <c r="A150" s="3" t="s">
        <v>147</v>
      </c>
      <c r="B150" s="3" t="s">
        <v>670</v>
      </c>
      <c r="C150" s="3">
        <v>3545</v>
      </c>
      <c r="D150" t="s">
        <v>1000</v>
      </c>
      <c r="E150" t="str">
        <f>IF(COUNTIFS(A:A, A150, B:B, B150) &gt; 1, "Duplicate", "Unique")</f>
        <v>Unique</v>
      </c>
    </row>
    <row r="151" spans="1:5" x14ac:dyDescent="0.3">
      <c r="A151" s="3" t="s">
        <v>148</v>
      </c>
      <c r="B151" s="3" t="s">
        <v>746</v>
      </c>
      <c r="C151" s="3">
        <v>3525</v>
      </c>
      <c r="D151" t="s">
        <v>1000</v>
      </c>
      <c r="E151" t="str">
        <f>IF(COUNTIFS(A:A, A151, B:B, B151) &gt; 1, "Duplicate", "Unique")</f>
        <v>Unique</v>
      </c>
    </row>
    <row r="152" spans="1:5" x14ac:dyDescent="0.3">
      <c r="A152" s="3" t="s">
        <v>149</v>
      </c>
      <c r="B152" s="3" t="s">
        <v>683</v>
      </c>
      <c r="C152" s="3">
        <v>3498</v>
      </c>
      <c r="D152" t="s">
        <v>1000</v>
      </c>
      <c r="E152" t="str">
        <f>IF(COUNTIFS(A:A, A152, B:B, B152) &gt; 1, "Duplicate", "Unique")</f>
        <v>Unique</v>
      </c>
    </row>
    <row r="153" spans="1:5" x14ac:dyDescent="0.3">
      <c r="A153" s="3" t="s">
        <v>150</v>
      </c>
      <c r="B153" s="3" t="s">
        <v>747</v>
      </c>
      <c r="C153" s="3">
        <v>3461</v>
      </c>
      <c r="D153" t="s">
        <v>1000</v>
      </c>
      <c r="E153" t="str">
        <f>IF(COUNTIFS(A:A, A153, B:B, B153) &gt; 1, "Duplicate", "Unique")</f>
        <v>Unique</v>
      </c>
    </row>
    <row r="154" spans="1:5" x14ac:dyDescent="0.3">
      <c r="A154" s="3" t="s">
        <v>151</v>
      </c>
      <c r="B154" s="3" t="s">
        <v>669</v>
      </c>
      <c r="C154" s="3">
        <v>3413</v>
      </c>
      <c r="D154" t="s">
        <v>1000</v>
      </c>
      <c r="E154" t="str">
        <f>IF(COUNTIFS(A:A, A154, B:B, B154) &gt; 1, "Duplicate", "Unique")</f>
        <v>Unique</v>
      </c>
    </row>
    <row r="155" spans="1:5" x14ac:dyDescent="0.3">
      <c r="A155" s="3" t="s">
        <v>152</v>
      </c>
      <c r="B155" s="3" t="s">
        <v>748</v>
      </c>
      <c r="C155" s="3">
        <v>3401</v>
      </c>
      <c r="D155" t="s">
        <v>1000</v>
      </c>
      <c r="E155" t="str">
        <f>IF(COUNTIFS(A:A, A155, B:B, B155) &gt; 1, "Duplicate", "Unique")</f>
        <v>Unique</v>
      </c>
    </row>
    <row r="156" spans="1:5" x14ac:dyDescent="0.3">
      <c r="A156" s="3" t="s">
        <v>153</v>
      </c>
      <c r="B156" s="3" t="s">
        <v>749</v>
      </c>
      <c r="C156" s="3">
        <v>3389</v>
      </c>
      <c r="D156" t="s">
        <v>1000</v>
      </c>
      <c r="E156" t="str">
        <f>IF(COUNTIFS(A:A, A156, B:B, B156) &gt; 1, "Duplicate", "Unique")</f>
        <v>Unique</v>
      </c>
    </row>
    <row r="157" spans="1:5" x14ac:dyDescent="0.3">
      <c r="A157" s="3" t="s">
        <v>154</v>
      </c>
      <c r="B157" s="3" t="s">
        <v>740</v>
      </c>
      <c r="C157" s="3">
        <v>3366</v>
      </c>
      <c r="D157" t="s">
        <v>1000</v>
      </c>
      <c r="E157" t="str">
        <f>IF(COUNTIFS(A:A, A157, B:B, B157) &gt; 1, "Duplicate", "Unique")</f>
        <v>Unique</v>
      </c>
    </row>
    <row r="158" spans="1:5" x14ac:dyDescent="0.3">
      <c r="A158" s="3" t="s">
        <v>155</v>
      </c>
      <c r="B158" s="3" t="s">
        <v>750</v>
      </c>
      <c r="C158" s="3">
        <v>3364</v>
      </c>
      <c r="D158" t="s">
        <v>1000</v>
      </c>
      <c r="E158" t="str">
        <f>IF(COUNTIFS(A:A, A158, B:B, B158) &gt; 1, "Duplicate", "Unique")</f>
        <v>Unique</v>
      </c>
    </row>
    <row r="159" spans="1:5" x14ac:dyDescent="0.3">
      <c r="A159" s="3" t="s">
        <v>156</v>
      </c>
      <c r="B159" s="3" t="s">
        <v>751</v>
      </c>
      <c r="C159" s="3">
        <v>3364</v>
      </c>
      <c r="D159" t="s">
        <v>1000</v>
      </c>
      <c r="E159" t="str">
        <f>IF(COUNTIFS(A:A, A159, B:B, B159) &gt; 1, "Duplicate", "Unique")</f>
        <v>Unique</v>
      </c>
    </row>
    <row r="160" spans="1:5" x14ac:dyDescent="0.3">
      <c r="A160" s="3" t="s">
        <v>157</v>
      </c>
      <c r="B160" s="3" t="s">
        <v>655</v>
      </c>
      <c r="C160" s="3">
        <v>3293</v>
      </c>
      <c r="D160" t="s">
        <v>1000</v>
      </c>
      <c r="E160" t="str">
        <f>IF(COUNTIFS(A:A, A160, B:B, B160) &gt; 1, "Duplicate", "Unique")</f>
        <v>Unique</v>
      </c>
    </row>
    <row r="161" spans="1:5" x14ac:dyDescent="0.3">
      <c r="A161" s="3" t="s">
        <v>158</v>
      </c>
      <c r="B161" s="3" t="s">
        <v>752</v>
      </c>
      <c r="C161" s="3">
        <v>3270</v>
      </c>
      <c r="D161" t="s">
        <v>1000</v>
      </c>
      <c r="E161" t="str">
        <f>IF(COUNTIFS(A:A, A161, B:B, B161) &gt; 1, "Duplicate", "Unique")</f>
        <v>Unique</v>
      </c>
    </row>
    <row r="162" spans="1:5" x14ac:dyDescent="0.3">
      <c r="A162" s="3" t="s">
        <v>159</v>
      </c>
      <c r="B162" s="3" t="s">
        <v>678</v>
      </c>
      <c r="C162" s="3">
        <v>3267</v>
      </c>
      <c r="D162" t="s">
        <v>1000</v>
      </c>
      <c r="E162" t="str">
        <f>IF(COUNTIFS(A:A, A162, B:B, B162) &gt; 1, "Duplicate", "Unique")</f>
        <v>Unique</v>
      </c>
    </row>
    <row r="163" spans="1:5" x14ac:dyDescent="0.3">
      <c r="A163" s="3" t="s">
        <v>160</v>
      </c>
      <c r="B163" s="3" t="s">
        <v>741</v>
      </c>
      <c r="C163" s="3">
        <v>3262</v>
      </c>
      <c r="D163" t="s">
        <v>1000</v>
      </c>
      <c r="E163" t="str">
        <f>IF(COUNTIFS(A:A, A163, B:B, B163) &gt; 1, "Duplicate", "Unique")</f>
        <v>Unique</v>
      </c>
    </row>
    <row r="164" spans="1:5" x14ac:dyDescent="0.3">
      <c r="A164" s="3" t="s">
        <v>161</v>
      </c>
      <c r="B164" s="3" t="s">
        <v>753</v>
      </c>
      <c r="C164" s="3">
        <v>3236</v>
      </c>
      <c r="D164" t="s">
        <v>1000</v>
      </c>
      <c r="E164" t="str">
        <f>IF(COUNTIFS(A:A, A164, B:B, B164) &gt; 1, "Duplicate", "Unique")</f>
        <v>Unique</v>
      </c>
    </row>
    <row r="165" spans="1:5" x14ac:dyDescent="0.3">
      <c r="A165" s="3" t="s">
        <v>162</v>
      </c>
      <c r="B165" s="3" t="s">
        <v>754</v>
      </c>
      <c r="C165" s="3">
        <v>3230</v>
      </c>
      <c r="D165" t="s">
        <v>1000</v>
      </c>
      <c r="E165" t="str">
        <f>IF(COUNTIFS(A:A, A165, B:B, B165) &gt; 1, "Duplicate", "Unique")</f>
        <v>Unique</v>
      </c>
    </row>
    <row r="166" spans="1:5" x14ac:dyDescent="0.3">
      <c r="A166" s="3" t="s">
        <v>163</v>
      </c>
      <c r="B166" s="3" t="s">
        <v>660</v>
      </c>
      <c r="C166" s="3">
        <v>3221</v>
      </c>
      <c r="D166" t="s">
        <v>1000</v>
      </c>
      <c r="E166" t="str">
        <f>IF(COUNTIFS(A:A, A166, B:B, B166) &gt; 1, "Duplicate", "Unique")</f>
        <v>Unique</v>
      </c>
    </row>
    <row r="167" spans="1:5" x14ac:dyDescent="0.3">
      <c r="A167" s="3" t="s">
        <v>164</v>
      </c>
      <c r="B167" s="3" t="s">
        <v>755</v>
      </c>
      <c r="C167" s="3">
        <v>3192</v>
      </c>
      <c r="D167" t="s">
        <v>1000</v>
      </c>
      <c r="E167" t="str">
        <f>IF(COUNTIFS(A:A, A167, B:B, B167) &gt; 1, "Duplicate", "Unique")</f>
        <v>Unique</v>
      </c>
    </row>
    <row r="168" spans="1:5" x14ac:dyDescent="0.3">
      <c r="A168" s="3" t="s">
        <v>165</v>
      </c>
      <c r="B168" s="3" t="s">
        <v>756</v>
      </c>
      <c r="C168" s="3">
        <v>3182</v>
      </c>
      <c r="D168" t="s">
        <v>1000</v>
      </c>
      <c r="E168" t="str">
        <f>IF(COUNTIFS(A:A, A168, B:B, B168) &gt; 1, "Duplicate", "Unique")</f>
        <v>Unique</v>
      </c>
    </row>
    <row r="169" spans="1:5" x14ac:dyDescent="0.3">
      <c r="A169" s="3" t="s">
        <v>166</v>
      </c>
      <c r="B169" s="3" t="s">
        <v>660</v>
      </c>
      <c r="C169" s="3">
        <v>3182</v>
      </c>
      <c r="D169" t="s">
        <v>1000</v>
      </c>
      <c r="E169" t="str">
        <f>IF(COUNTIFS(A:A, A169, B:B, B169) &gt; 1, "Duplicate", "Unique")</f>
        <v>Unique</v>
      </c>
    </row>
    <row r="170" spans="1:5" x14ac:dyDescent="0.3">
      <c r="A170" s="3" t="s">
        <v>167</v>
      </c>
      <c r="B170" s="3" t="s">
        <v>757</v>
      </c>
      <c r="C170" s="3">
        <v>3169</v>
      </c>
      <c r="D170" t="s">
        <v>1000</v>
      </c>
      <c r="E170" t="str">
        <f>IF(COUNTIFS(A:A, A170, B:B, B170) &gt; 1, "Duplicate", "Unique")</f>
        <v>Unique</v>
      </c>
    </row>
    <row r="171" spans="1:5" x14ac:dyDescent="0.3">
      <c r="A171" s="3" t="s">
        <v>168</v>
      </c>
      <c r="B171" s="3" t="s">
        <v>758</v>
      </c>
      <c r="C171" s="3">
        <v>3162</v>
      </c>
      <c r="D171" t="s">
        <v>1000</v>
      </c>
      <c r="E171" t="str">
        <f>IF(COUNTIFS(A:A, A171, B:B, B171) &gt; 1, "Duplicate", "Unique")</f>
        <v>Unique</v>
      </c>
    </row>
    <row r="172" spans="1:5" x14ac:dyDescent="0.3">
      <c r="A172" s="3" t="s">
        <v>169</v>
      </c>
      <c r="B172" s="3" t="s">
        <v>759</v>
      </c>
      <c r="C172" s="3">
        <v>3141</v>
      </c>
      <c r="D172" t="s">
        <v>1000</v>
      </c>
      <c r="E172" t="str">
        <f>IF(COUNTIFS(A:A, A172, B:B, B172) &gt; 1, "Duplicate", "Unique")</f>
        <v>Unique</v>
      </c>
    </row>
    <row r="173" spans="1:5" x14ac:dyDescent="0.3">
      <c r="A173" s="3" t="s">
        <v>170</v>
      </c>
      <c r="B173" s="3" t="s">
        <v>738</v>
      </c>
      <c r="C173" s="3">
        <v>3126</v>
      </c>
      <c r="D173" t="s">
        <v>1000</v>
      </c>
      <c r="E173" t="str">
        <f>IF(COUNTIFS(A:A, A173, B:B, B173) &gt; 1, "Duplicate", "Unique")</f>
        <v>Unique</v>
      </c>
    </row>
    <row r="174" spans="1:5" x14ac:dyDescent="0.3">
      <c r="A174" s="3" t="s">
        <v>171</v>
      </c>
      <c r="B174" s="3" t="s">
        <v>760</v>
      </c>
      <c r="C174" s="3">
        <v>3108</v>
      </c>
      <c r="D174" t="s">
        <v>1000</v>
      </c>
      <c r="E174" t="str">
        <f>IF(COUNTIFS(A:A, A174, B:B, B174) &gt; 1, "Duplicate", "Unique")</f>
        <v>Unique</v>
      </c>
    </row>
    <row r="175" spans="1:5" x14ac:dyDescent="0.3">
      <c r="A175" s="3" t="s">
        <v>172</v>
      </c>
      <c r="B175" s="3" t="s">
        <v>761</v>
      </c>
      <c r="C175" s="3">
        <v>3090</v>
      </c>
      <c r="D175" t="s">
        <v>1000</v>
      </c>
      <c r="E175" t="str">
        <f>IF(COUNTIFS(A:A, A175, B:B, B175) &gt; 1, "Duplicate", "Unique")</f>
        <v>Unique</v>
      </c>
    </row>
    <row r="176" spans="1:5" x14ac:dyDescent="0.3">
      <c r="A176" s="3" t="s">
        <v>173</v>
      </c>
      <c r="B176" s="3" t="s">
        <v>762</v>
      </c>
      <c r="C176" s="3">
        <v>3071</v>
      </c>
      <c r="D176" t="s">
        <v>1000</v>
      </c>
      <c r="E176" t="str">
        <f>IF(COUNTIFS(A:A, A176, B:B, B176) &gt; 1, "Duplicate", "Unique")</f>
        <v>Unique</v>
      </c>
    </row>
    <row r="177" spans="1:5" x14ac:dyDescent="0.3">
      <c r="A177" s="3" t="s">
        <v>174</v>
      </c>
      <c r="B177" s="3" t="s">
        <v>763</v>
      </c>
      <c r="C177" s="3">
        <v>3054</v>
      </c>
      <c r="D177" t="s">
        <v>1000</v>
      </c>
      <c r="E177" t="str">
        <f>IF(COUNTIFS(A:A, A177, B:B, B177) &gt; 1, "Duplicate", "Unique")</f>
        <v>Unique</v>
      </c>
    </row>
    <row r="178" spans="1:5" x14ac:dyDescent="0.3">
      <c r="A178" s="3" t="s">
        <v>175</v>
      </c>
      <c r="B178" s="3" t="s">
        <v>764</v>
      </c>
      <c r="C178" s="3">
        <v>3040</v>
      </c>
      <c r="D178" t="s">
        <v>1000</v>
      </c>
      <c r="E178" t="str">
        <f>IF(COUNTIFS(A:A, A178, B:B, B178) &gt; 1, "Duplicate", "Unique")</f>
        <v>Unique</v>
      </c>
    </row>
    <row r="179" spans="1:5" x14ac:dyDescent="0.3">
      <c r="A179" s="3" t="s">
        <v>176</v>
      </c>
      <c r="B179" s="3" t="s">
        <v>655</v>
      </c>
      <c r="C179" s="3">
        <v>3031</v>
      </c>
      <c r="D179" t="s">
        <v>1000</v>
      </c>
      <c r="E179" t="str">
        <f>IF(COUNTIFS(A:A, A179, B:B, B179) &gt; 1, "Duplicate", "Unique")</f>
        <v>Unique</v>
      </c>
    </row>
    <row r="180" spans="1:5" x14ac:dyDescent="0.3">
      <c r="A180" s="3" t="s">
        <v>177</v>
      </c>
      <c r="B180" s="3" t="s">
        <v>765</v>
      </c>
      <c r="C180" s="3">
        <v>3000</v>
      </c>
      <c r="D180" t="s">
        <v>1000</v>
      </c>
      <c r="E180" t="str">
        <f>IF(COUNTIFS(A:A, A180, B:B, B180) &gt; 1, "Duplicate", "Unique")</f>
        <v>Unique</v>
      </c>
    </row>
    <row r="181" spans="1:5" x14ac:dyDescent="0.3">
      <c r="A181" s="3" t="s">
        <v>178</v>
      </c>
      <c r="B181" s="3" t="s">
        <v>658</v>
      </c>
      <c r="C181" s="3">
        <v>2981</v>
      </c>
      <c r="D181" t="s">
        <v>1000</v>
      </c>
      <c r="E181" t="str">
        <f>IF(COUNTIFS(A:A, A181, B:B, B181) &gt; 1, "Duplicate", "Unique")</f>
        <v>Unique</v>
      </c>
    </row>
    <row r="182" spans="1:5" x14ac:dyDescent="0.3">
      <c r="A182" s="3" t="s">
        <v>179</v>
      </c>
      <c r="B182" s="3" t="s">
        <v>766</v>
      </c>
      <c r="C182" s="3">
        <v>2967</v>
      </c>
      <c r="D182" t="s">
        <v>1000</v>
      </c>
      <c r="E182" t="str">
        <f>IF(COUNTIFS(A:A, A182, B:B, B182) &gt; 1, "Duplicate", "Unique")</f>
        <v>Unique</v>
      </c>
    </row>
    <row r="183" spans="1:5" x14ac:dyDescent="0.3">
      <c r="A183" s="3" t="s">
        <v>180</v>
      </c>
      <c r="B183" s="3" t="s">
        <v>755</v>
      </c>
      <c r="C183" s="3">
        <v>2954</v>
      </c>
      <c r="D183" t="s">
        <v>1000</v>
      </c>
      <c r="E183" t="str">
        <f>IF(COUNTIFS(A:A, A183, B:B, B183) &gt; 1, "Duplicate", "Unique")</f>
        <v>Unique</v>
      </c>
    </row>
    <row r="184" spans="1:5" x14ac:dyDescent="0.3">
      <c r="A184" s="3" t="s">
        <v>181</v>
      </c>
      <c r="B184" s="3" t="s">
        <v>767</v>
      </c>
      <c r="C184" s="3">
        <v>2904</v>
      </c>
      <c r="D184" t="s">
        <v>1000</v>
      </c>
      <c r="E184" t="str">
        <f>IF(COUNTIFS(A:A, A184, B:B, B184) &gt; 1, "Duplicate", "Unique")</f>
        <v>Unique</v>
      </c>
    </row>
    <row r="185" spans="1:5" x14ac:dyDescent="0.3">
      <c r="A185" s="3" t="s">
        <v>182</v>
      </c>
      <c r="B185" s="3" t="s">
        <v>759</v>
      </c>
      <c r="C185" s="3">
        <v>2893</v>
      </c>
      <c r="D185" t="s">
        <v>1000</v>
      </c>
      <c r="E185" t="str">
        <f>IF(COUNTIFS(A:A, A185, B:B, B185) &gt; 1, "Duplicate", "Unique")</f>
        <v>Unique</v>
      </c>
    </row>
    <row r="186" spans="1:5" x14ac:dyDescent="0.3">
      <c r="A186" s="3" t="s">
        <v>183</v>
      </c>
      <c r="B186" s="3" t="s">
        <v>676</v>
      </c>
      <c r="C186" s="3">
        <v>2873</v>
      </c>
      <c r="D186" t="s">
        <v>1000</v>
      </c>
      <c r="E186" t="str">
        <f>IF(COUNTIFS(A:A, A186, B:B, B186) &gt; 1, "Duplicate", "Unique")</f>
        <v>Unique</v>
      </c>
    </row>
    <row r="187" spans="1:5" x14ac:dyDescent="0.3">
      <c r="A187" s="3" t="s">
        <v>184</v>
      </c>
      <c r="B187" s="3" t="s">
        <v>768</v>
      </c>
      <c r="C187" s="3">
        <v>2871</v>
      </c>
      <c r="D187" t="s">
        <v>1000</v>
      </c>
      <c r="E187" t="str">
        <f>IF(COUNTIFS(A:A, A187, B:B, B187) &gt; 1, "Duplicate", "Unique")</f>
        <v>Unique</v>
      </c>
    </row>
    <row r="188" spans="1:5" x14ac:dyDescent="0.3">
      <c r="A188" s="3" t="s">
        <v>185</v>
      </c>
      <c r="B188" s="3" t="s">
        <v>680</v>
      </c>
      <c r="C188" s="3">
        <v>2860</v>
      </c>
      <c r="D188" t="s">
        <v>1000</v>
      </c>
      <c r="E188" t="str">
        <f>IF(COUNTIFS(A:A, A188, B:B, B188) &gt; 1, "Duplicate", "Unique")</f>
        <v>Unique</v>
      </c>
    </row>
    <row r="189" spans="1:5" x14ac:dyDescent="0.3">
      <c r="A189" s="3" t="s">
        <v>186</v>
      </c>
      <c r="B189" s="3" t="s">
        <v>680</v>
      </c>
      <c r="C189" s="3">
        <v>2855</v>
      </c>
      <c r="D189" t="s">
        <v>1000</v>
      </c>
      <c r="E189" t="str">
        <f>IF(COUNTIFS(A:A, A189, B:B, B189) &gt; 1, "Duplicate", "Unique")</f>
        <v>Unique</v>
      </c>
    </row>
    <row r="190" spans="1:5" x14ac:dyDescent="0.3">
      <c r="A190" s="3" t="s">
        <v>187</v>
      </c>
      <c r="B190" s="3" t="s">
        <v>668</v>
      </c>
      <c r="C190" s="3">
        <v>2844</v>
      </c>
      <c r="D190" t="s">
        <v>1000</v>
      </c>
      <c r="E190" t="str">
        <f>IF(COUNTIFS(A:A, A190, B:B, B190) &gt; 1, "Duplicate", "Unique")</f>
        <v>Unique</v>
      </c>
    </row>
    <row r="191" spans="1:5" x14ac:dyDescent="0.3">
      <c r="A191" s="3" t="s">
        <v>188</v>
      </c>
      <c r="B191" s="3" t="s">
        <v>759</v>
      </c>
      <c r="C191" s="3">
        <v>2842</v>
      </c>
      <c r="D191" t="s">
        <v>1000</v>
      </c>
      <c r="E191" t="str">
        <f>IF(COUNTIFS(A:A, A191, B:B, B191) &gt; 1, "Duplicate", "Unique")</f>
        <v>Unique</v>
      </c>
    </row>
    <row r="192" spans="1:5" x14ac:dyDescent="0.3">
      <c r="A192" s="3" t="s">
        <v>189</v>
      </c>
      <c r="B192" s="3" t="s">
        <v>769</v>
      </c>
      <c r="C192" s="3">
        <v>2840</v>
      </c>
      <c r="D192" t="s">
        <v>1000</v>
      </c>
      <c r="E192" t="str">
        <f>IF(COUNTIFS(A:A, A192, B:B, B192) &gt; 1, "Duplicate", "Unique")</f>
        <v>Unique</v>
      </c>
    </row>
    <row r="193" spans="1:5" x14ac:dyDescent="0.3">
      <c r="A193" s="3" t="s">
        <v>190</v>
      </c>
      <c r="B193" s="3" t="s">
        <v>770</v>
      </c>
      <c r="C193" s="3">
        <v>2828</v>
      </c>
      <c r="D193" t="s">
        <v>1000</v>
      </c>
      <c r="E193" t="str">
        <f>IF(COUNTIFS(A:A, A193, B:B, B193) &gt; 1, "Duplicate", "Unique")</f>
        <v>Unique</v>
      </c>
    </row>
    <row r="194" spans="1:5" x14ac:dyDescent="0.3">
      <c r="A194" s="3" t="s">
        <v>191</v>
      </c>
      <c r="B194" s="3" t="s">
        <v>672</v>
      </c>
      <c r="C194" s="3">
        <v>2810</v>
      </c>
      <c r="D194" t="s">
        <v>1000</v>
      </c>
      <c r="E194" t="str">
        <f>IF(COUNTIFS(A:A, A194, B:B, B194) &gt; 1, "Duplicate", "Unique")</f>
        <v>Unique</v>
      </c>
    </row>
    <row r="195" spans="1:5" x14ac:dyDescent="0.3">
      <c r="A195" s="3" t="s">
        <v>192</v>
      </c>
      <c r="B195" s="3" t="s">
        <v>678</v>
      </c>
      <c r="C195" s="3">
        <v>2788</v>
      </c>
      <c r="D195" t="s">
        <v>1000</v>
      </c>
      <c r="E195" t="str">
        <f>IF(COUNTIFS(A:A, A195, B:B, B195) &gt; 1, "Duplicate", "Unique")</f>
        <v>Unique</v>
      </c>
    </row>
    <row r="196" spans="1:5" x14ac:dyDescent="0.3">
      <c r="A196" s="3" t="s">
        <v>193</v>
      </c>
      <c r="B196" s="3" t="s">
        <v>656</v>
      </c>
      <c r="C196" s="3">
        <v>2719</v>
      </c>
      <c r="D196" t="s">
        <v>1000</v>
      </c>
      <c r="E196" t="str">
        <f>IF(COUNTIFS(A:A, A196, B:B, B196) &gt; 1, "Duplicate", "Unique")</f>
        <v>Unique</v>
      </c>
    </row>
    <row r="197" spans="1:5" x14ac:dyDescent="0.3">
      <c r="A197" s="3" t="s">
        <v>194</v>
      </c>
      <c r="B197" s="3" t="s">
        <v>771</v>
      </c>
      <c r="C197" s="3">
        <v>2714</v>
      </c>
      <c r="D197" t="s">
        <v>1000</v>
      </c>
      <c r="E197" t="str">
        <f>IF(COUNTIFS(A:A, A197, B:B, B197) &gt; 1, "Duplicate", "Unique")</f>
        <v>Unique</v>
      </c>
    </row>
    <row r="198" spans="1:5" x14ac:dyDescent="0.3">
      <c r="A198" s="3" t="s">
        <v>195</v>
      </c>
      <c r="B198" s="3" t="s">
        <v>772</v>
      </c>
      <c r="C198" s="3">
        <v>2707</v>
      </c>
      <c r="D198" t="s">
        <v>1000</v>
      </c>
      <c r="E198" t="str">
        <f>IF(COUNTIFS(A:A, A198, B:B, B198) &gt; 1, "Duplicate", "Unique")</f>
        <v>Unique</v>
      </c>
    </row>
    <row r="199" spans="1:5" x14ac:dyDescent="0.3">
      <c r="A199" s="3" t="s">
        <v>196</v>
      </c>
      <c r="B199" s="3" t="s">
        <v>773</v>
      </c>
      <c r="C199" s="3">
        <v>2695</v>
      </c>
      <c r="D199" t="s">
        <v>1000</v>
      </c>
      <c r="E199" t="str">
        <f>IF(COUNTIFS(A:A, A199, B:B, B199) &gt; 1, "Duplicate", "Unique")</f>
        <v>Unique</v>
      </c>
    </row>
    <row r="200" spans="1:5" x14ac:dyDescent="0.3">
      <c r="A200" s="3" t="s">
        <v>197</v>
      </c>
      <c r="B200" s="3" t="s">
        <v>663</v>
      </c>
      <c r="C200" s="3">
        <v>2686</v>
      </c>
      <c r="D200" t="s">
        <v>1000</v>
      </c>
      <c r="E200" t="str">
        <f>IF(COUNTIFS(A:A, A200, B:B, B200) &gt; 1, "Duplicate", "Unique")</f>
        <v>Unique</v>
      </c>
    </row>
    <row r="201" spans="1:5" x14ac:dyDescent="0.3">
      <c r="A201" s="3" t="s">
        <v>198</v>
      </c>
      <c r="B201" s="3" t="s">
        <v>672</v>
      </c>
      <c r="C201" s="3">
        <v>2675</v>
      </c>
      <c r="D201" t="s">
        <v>1000</v>
      </c>
      <c r="E201" t="str">
        <f>IF(COUNTIFS(A:A, A201, B:B, B201) &gt; 1, "Duplicate", "Unique")</f>
        <v>Unique</v>
      </c>
    </row>
    <row r="202" spans="1:5" x14ac:dyDescent="0.3">
      <c r="A202" s="3" t="s">
        <v>199</v>
      </c>
      <c r="B202" s="3" t="s">
        <v>740</v>
      </c>
      <c r="C202" s="3">
        <v>2663</v>
      </c>
      <c r="D202" t="s">
        <v>1000</v>
      </c>
      <c r="E202" t="str">
        <f>IF(COUNTIFS(A:A, A202, B:B, B202) &gt; 1, "Duplicate", "Unique")</f>
        <v>Unique</v>
      </c>
    </row>
    <row r="203" spans="1:5" x14ac:dyDescent="0.3">
      <c r="A203" s="3" t="s">
        <v>200</v>
      </c>
      <c r="B203" s="3" t="s">
        <v>692</v>
      </c>
      <c r="C203" s="3">
        <v>2658</v>
      </c>
      <c r="D203" t="s">
        <v>1000</v>
      </c>
      <c r="E203" t="str">
        <f>IF(COUNTIFS(A:A, A203, B:B, B203) &gt; 1, "Duplicate", "Unique")</f>
        <v>Unique</v>
      </c>
    </row>
    <row r="204" spans="1:5" x14ac:dyDescent="0.3">
      <c r="A204" s="3" t="s">
        <v>201</v>
      </c>
      <c r="B204" s="3" t="s">
        <v>774</v>
      </c>
      <c r="C204" s="3">
        <v>2639</v>
      </c>
      <c r="D204" t="s">
        <v>1000</v>
      </c>
      <c r="E204" t="str">
        <f>IF(COUNTIFS(A:A, A204, B:B, B204) &gt; 1, "Duplicate", "Unique")</f>
        <v>Unique</v>
      </c>
    </row>
    <row r="205" spans="1:5" x14ac:dyDescent="0.3">
      <c r="A205" s="3" t="s">
        <v>202</v>
      </c>
      <c r="B205" s="3" t="s">
        <v>775</v>
      </c>
      <c r="C205" s="3">
        <v>2625</v>
      </c>
      <c r="D205" t="s">
        <v>1000</v>
      </c>
      <c r="E205" t="str">
        <f>IF(COUNTIFS(A:A, A205, B:B, B205) &gt; 1, "Duplicate", "Unique")</f>
        <v>Unique</v>
      </c>
    </row>
    <row r="206" spans="1:5" x14ac:dyDescent="0.3">
      <c r="A206" s="3" t="s">
        <v>203</v>
      </c>
      <c r="B206" s="3" t="s">
        <v>661</v>
      </c>
      <c r="C206" s="3">
        <v>2625</v>
      </c>
      <c r="D206" t="s">
        <v>1000</v>
      </c>
      <c r="E206" t="str">
        <f>IF(COUNTIFS(A:A, A206, B:B, B206) &gt; 1, "Duplicate", "Unique")</f>
        <v>Unique</v>
      </c>
    </row>
    <row r="207" spans="1:5" x14ac:dyDescent="0.3">
      <c r="A207" s="3" t="s">
        <v>204</v>
      </c>
      <c r="B207" s="3" t="s">
        <v>776</v>
      </c>
      <c r="C207" s="3">
        <v>2603</v>
      </c>
      <c r="D207" t="s">
        <v>1000</v>
      </c>
      <c r="E207" t="str">
        <f>IF(COUNTIFS(A:A, A207, B:B, B207) &gt; 1, "Duplicate", "Unique")</f>
        <v>Unique</v>
      </c>
    </row>
    <row r="208" spans="1:5" x14ac:dyDescent="0.3">
      <c r="A208" s="3" t="s">
        <v>205</v>
      </c>
      <c r="B208" s="3" t="s">
        <v>777</v>
      </c>
      <c r="C208" s="3">
        <v>2566</v>
      </c>
      <c r="D208" t="s">
        <v>1000</v>
      </c>
      <c r="E208" t="str">
        <f>IF(COUNTIFS(A:A, A208, B:B, B208) &gt; 1, "Duplicate", "Unique")</f>
        <v>Unique</v>
      </c>
    </row>
    <row r="209" spans="1:5" x14ac:dyDescent="0.3">
      <c r="A209" s="3" t="s">
        <v>206</v>
      </c>
      <c r="B209" s="3" t="s">
        <v>672</v>
      </c>
      <c r="C209" s="3">
        <v>2566</v>
      </c>
      <c r="D209" t="s">
        <v>1000</v>
      </c>
      <c r="E209" t="str">
        <f>IF(COUNTIFS(A:A, A209, B:B, B209) &gt; 1, "Duplicate", "Unique")</f>
        <v>Unique</v>
      </c>
    </row>
    <row r="210" spans="1:5" x14ac:dyDescent="0.3">
      <c r="A210" s="3" t="s">
        <v>207</v>
      </c>
      <c r="B210" s="3" t="s">
        <v>616</v>
      </c>
      <c r="C210" s="3">
        <v>2559</v>
      </c>
      <c r="D210" t="s">
        <v>1000</v>
      </c>
      <c r="E210" t="str">
        <f>IF(COUNTIFS(A:A, A210, B:B, B210) &gt; 1, "Duplicate", "Unique")</f>
        <v>Unique</v>
      </c>
    </row>
    <row r="211" spans="1:5" x14ac:dyDescent="0.3">
      <c r="A211" s="3" t="s">
        <v>208</v>
      </c>
      <c r="B211" s="3" t="s">
        <v>778</v>
      </c>
      <c r="C211" s="3">
        <v>2529</v>
      </c>
      <c r="D211" t="s">
        <v>1000</v>
      </c>
      <c r="E211" t="str">
        <f>IF(COUNTIFS(A:A, A211, B:B, B211) &gt; 1, "Duplicate", "Unique")</f>
        <v>Unique</v>
      </c>
    </row>
    <row r="212" spans="1:5" x14ac:dyDescent="0.3">
      <c r="A212" s="3" t="s">
        <v>209</v>
      </c>
      <c r="B212" s="3" t="s">
        <v>719</v>
      </c>
      <c r="C212" s="3">
        <v>2521</v>
      </c>
      <c r="D212" t="s">
        <v>1000</v>
      </c>
      <c r="E212" t="str">
        <f>IF(COUNTIFS(A:A, A212, B:B, B212) &gt; 1, "Duplicate", "Unique")</f>
        <v>Unique</v>
      </c>
    </row>
    <row r="213" spans="1:5" x14ac:dyDescent="0.3">
      <c r="A213" s="3" t="s">
        <v>210</v>
      </c>
      <c r="B213" s="3" t="s">
        <v>779</v>
      </c>
      <c r="C213" s="3">
        <v>2520</v>
      </c>
      <c r="D213" t="s">
        <v>1000</v>
      </c>
      <c r="E213" t="str">
        <f>IF(COUNTIFS(A:A, A213, B:B, B213) &gt; 1, "Duplicate", "Unique")</f>
        <v>Unique</v>
      </c>
    </row>
    <row r="214" spans="1:5" x14ac:dyDescent="0.3">
      <c r="A214" s="3" t="s">
        <v>211</v>
      </c>
      <c r="B214" s="3" t="s">
        <v>661</v>
      </c>
      <c r="C214" s="3">
        <v>2517</v>
      </c>
      <c r="D214" t="s">
        <v>1000</v>
      </c>
      <c r="E214" t="str">
        <f>IF(COUNTIFS(A:A, A214, B:B, B214) &gt; 1, "Duplicate", "Unique")</f>
        <v>Unique</v>
      </c>
    </row>
    <row r="215" spans="1:5" x14ac:dyDescent="0.3">
      <c r="A215" s="3" t="s">
        <v>212</v>
      </c>
      <c r="B215" s="3" t="s">
        <v>680</v>
      </c>
      <c r="C215" s="3">
        <v>2512</v>
      </c>
      <c r="D215" t="s">
        <v>1000</v>
      </c>
      <c r="E215" t="str">
        <f>IF(COUNTIFS(A:A, A215, B:B, B215) &gt; 1, "Duplicate", "Unique")</f>
        <v>Unique</v>
      </c>
    </row>
    <row r="216" spans="1:5" x14ac:dyDescent="0.3">
      <c r="A216" s="3" t="s">
        <v>213</v>
      </c>
      <c r="B216" s="3" t="s">
        <v>780</v>
      </c>
      <c r="C216" s="3">
        <v>2498</v>
      </c>
      <c r="D216" t="s">
        <v>1000</v>
      </c>
      <c r="E216" t="str">
        <f>IF(COUNTIFS(A:A, A216, B:B, B216) &gt; 1, "Duplicate", "Unique")</f>
        <v>Unique</v>
      </c>
    </row>
    <row r="217" spans="1:5" x14ac:dyDescent="0.3">
      <c r="A217" s="3" t="s">
        <v>214</v>
      </c>
      <c r="B217" s="3" t="s">
        <v>781</v>
      </c>
      <c r="C217" s="3">
        <v>2497</v>
      </c>
      <c r="D217" t="s">
        <v>1000</v>
      </c>
      <c r="E217" t="str">
        <f>IF(COUNTIFS(A:A, A217, B:B, B217) &gt; 1, "Duplicate", "Unique")</f>
        <v>Unique</v>
      </c>
    </row>
    <row r="218" spans="1:5" x14ac:dyDescent="0.3">
      <c r="A218" s="3" t="s">
        <v>215</v>
      </c>
      <c r="B218" s="3" t="s">
        <v>755</v>
      </c>
      <c r="C218" s="3">
        <v>2493</v>
      </c>
      <c r="D218" t="s">
        <v>1000</v>
      </c>
      <c r="E218" t="str">
        <f>IF(COUNTIFS(A:A, A218, B:B, B218) &gt; 1, "Duplicate", "Unique")</f>
        <v>Unique</v>
      </c>
    </row>
    <row r="219" spans="1:5" x14ac:dyDescent="0.3">
      <c r="A219" s="3" t="s">
        <v>216</v>
      </c>
      <c r="B219" s="3" t="s">
        <v>782</v>
      </c>
      <c r="C219" s="3">
        <v>2480</v>
      </c>
      <c r="D219" t="s">
        <v>1000</v>
      </c>
      <c r="E219" t="str">
        <f>IF(COUNTIFS(A:A, A219, B:B, B219) &gt; 1, "Duplicate", "Unique")</f>
        <v>Unique</v>
      </c>
    </row>
    <row r="220" spans="1:5" x14ac:dyDescent="0.3">
      <c r="A220" s="3" t="s">
        <v>217</v>
      </c>
      <c r="B220" s="3" t="s">
        <v>726</v>
      </c>
      <c r="C220" s="3">
        <v>2477</v>
      </c>
      <c r="D220" t="s">
        <v>1000</v>
      </c>
      <c r="E220" t="str">
        <f>IF(COUNTIFS(A:A, A220, B:B, B220) &gt; 1, "Duplicate", "Unique")</f>
        <v>Unique</v>
      </c>
    </row>
    <row r="221" spans="1:5" x14ac:dyDescent="0.3">
      <c r="A221" s="3" t="s">
        <v>218</v>
      </c>
      <c r="B221" s="3" t="s">
        <v>783</v>
      </c>
      <c r="C221" s="3">
        <v>2465</v>
      </c>
      <c r="D221" t="s">
        <v>1000</v>
      </c>
      <c r="E221" t="str">
        <f>IF(COUNTIFS(A:A, A221, B:B, B221) &gt; 1, "Duplicate", "Unique")</f>
        <v>Unique</v>
      </c>
    </row>
    <row r="222" spans="1:5" x14ac:dyDescent="0.3">
      <c r="A222" s="3" t="s">
        <v>219</v>
      </c>
      <c r="B222" s="3" t="s">
        <v>784</v>
      </c>
      <c r="C222" s="3">
        <v>2448</v>
      </c>
      <c r="D222" t="s">
        <v>1000</v>
      </c>
      <c r="E222" t="str">
        <f>IF(COUNTIFS(A:A, A222, B:B, B222) &gt; 1, "Duplicate", "Unique")</f>
        <v>Unique</v>
      </c>
    </row>
    <row r="223" spans="1:5" x14ac:dyDescent="0.3">
      <c r="A223" s="3" t="s">
        <v>220</v>
      </c>
      <c r="B223" s="3" t="s">
        <v>785</v>
      </c>
      <c r="C223" s="3">
        <v>2445</v>
      </c>
      <c r="D223" t="s">
        <v>1000</v>
      </c>
      <c r="E223" t="str">
        <f>IF(COUNTIFS(A:A, A223, B:B, B223) &gt; 1, "Duplicate", "Unique")</f>
        <v>Unique</v>
      </c>
    </row>
    <row r="224" spans="1:5" x14ac:dyDescent="0.3">
      <c r="A224" s="3" t="s">
        <v>221</v>
      </c>
      <c r="B224" s="3" t="s">
        <v>671</v>
      </c>
      <c r="C224" s="3">
        <v>2435</v>
      </c>
      <c r="D224" t="s">
        <v>1000</v>
      </c>
      <c r="E224" t="str">
        <f>IF(COUNTIFS(A:A, A224, B:B, B224) &gt; 1, "Duplicate", "Unique")</f>
        <v>Unique</v>
      </c>
    </row>
    <row r="225" spans="1:5" x14ac:dyDescent="0.3">
      <c r="A225" s="3" t="s">
        <v>222</v>
      </c>
      <c r="B225" s="3" t="s">
        <v>786</v>
      </c>
      <c r="C225" s="3">
        <v>2415</v>
      </c>
      <c r="D225" t="s">
        <v>1000</v>
      </c>
      <c r="E225" t="str">
        <f>IF(COUNTIFS(A:A, A225, B:B, B225) &gt; 1, "Duplicate", "Unique")</f>
        <v>Unique</v>
      </c>
    </row>
    <row r="226" spans="1:5" x14ac:dyDescent="0.3">
      <c r="A226" s="3" t="s">
        <v>223</v>
      </c>
      <c r="B226" s="3" t="s">
        <v>667</v>
      </c>
      <c r="C226" s="3">
        <v>2381</v>
      </c>
      <c r="D226" t="s">
        <v>1000</v>
      </c>
      <c r="E226" t="str">
        <f>IF(COUNTIFS(A:A, A226, B:B, B226) &gt; 1, "Duplicate", "Unique")</f>
        <v>Unique</v>
      </c>
    </row>
    <row r="227" spans="1:5" x14ac:dyDescent="0.3">
      <c r="A227" s="3" t="s">
        <v>224</v>
      </c>
      <c r="B227" s="3" t="s">
        <v>787</v>
      </c>
      <c r="C227" s="3">
        <v>2379</v>
      </c>
      <c r="D227" t="s">
        <v>1000</v>
      </c>
      <c r="E227" t="str">
        <f>IF(COUNTIFS(A:A, A227, B:B, B227) &gt; 1, "Duplicate", "Unique")</f>
        <v>Unique</v>
      </c>
    </row>
    <row r="228" spans="1:5" x14ac:dyDescent="0.3">
      <c r="A228" s="3" t="s">
        <v>225</v>
      </c>
      <c r="B228" s="3" t="s">
        <v>658</v>
      </c>
      <c r="C228" s="3">
        <v>2353</v>
      </c>
      <c r="D228" t="s">
        <v>1000</v>
      </c>
      <c r="E228" t="str">
        <f>IF(COUNTIFS(A:A, A228, B:B, B228) &gt; 1, "Duplicate", "Unique")</f>
        <v>Unique</v>
      </c>
    </row>
    <row r="229" spans="1:5" x14ac:dyDescent="0.3">
      <c r="A229" s="3" t="s">
        <v>226</v>
      </c>
      <c r="B229" s="3" t="s">
        <v>788</v>
      </c>
      <c r="C229" s="3">
        <v>2349</v>
      </c>
      <c r="D229" t="s">
        <v>1000</v>
      </c>
      <c r="E229" t="str">
        <f>IF(COUNTIFS(A:A, A229, B:B, B229) &gt; 1, "Duplicate", "Unique")</f>
        <v>Unique</v>
      </c>
    </row>
    <row r="230" spans="1:5" x14ac:dyDescent="0.3">
      <c r="A230" s="3" t="s">
        <v>227</v>
      </c>
      <c r="B230" s="3" t="s">
        <v>789</v>
      </c>
      <c r="C230" s="3">
        <v>2348</v>
      </c>
      <c r="D230" t="s">
        <v>1000</v>
      </c>
      <c r="E230" t="str">
        <f>IF(COUNTIFS(A:A, A230, B:B, B230) &gt; 1, "Duplicate", "Unique")</f>
        <v>Unique</v>
      </c>
    </row>
    <row r="231" spans="1:5" x14ac:dyDescent="0.3">
      <c r="A231" s="3" t="s">
        <v>228</v>
      </c>
      <c r="B231" s="3" t="s">
        <v>670</v>
      </c>
      <c r="C231" s="3">
        <v>2340</v>
      </c>
      <c r="D231" t="s">
        <v>1000</v>
      </c>
      <c r="E231" t="str">
        <f>IF(COUNTIFS(A:A, A231, B:B, B231) &gt; 1, "Duplicate", "Unique")</f>
        <v>Unique</v>
      </c>
    </row>
    <row r="232" spans="1:5" x14ac:dyDescent="0.3">
      <c r="A232" s="3" t="s">
        <v>229</v>
      </c>
      <c r="B232" s="3" t="s">
        <v>716</v>
      </c>
      <c r="C232" s="3">
        <v>2334</v>
      </c>
      <c r="D232" t="s">
        <v>1000</v>
      </c>
      <c r="E232" t="str">
        <f>IF(COUNTIFS(A:A, A232, B:B, B232) &gt; 1, "Duplicate", "Unique")</f>
        <v>Unique</v>
      </c>
    </row>
    <row r="233" spans="1:5" x14ac:dyDescent="0.3">
      <c r="A233" s="3" t="s">
        <v>230</v>
      </c>
      <c r="B233" s="3" t="s">
        <v>669</v>
      </c>
      <c r="C233" s="3">
        <v>2334</v>
      </c>
      <c r="D233" t="s">
        <v>1000</v>
      </c>
      <c r="E233" t="str">
        <f>IF(COUNTIFS(A:A, A233, B:B, B233) &gt; 1, "Duplicate", "Unique")</f>
        <v>Unique</v>
      </c>
    </row>
    <row r="234" spans="1:5" x14ac:dyDescent="0.3">
      <c r="A234" s="3" t="s">
        <v>231</v>
      </c>
      <c r="B234" s="3" t="s">
        <v>790</v>
      </c>
      <c r="C234" s="3">
        <v>2326</v>
      </c>
      <c r="D234" t="s">
        <v>1000</v>
      </c>
      <c r="E234" t="str">
        <f>IF(COUNTIFS(A:A, A234, B:B, B234) &gt; 1, "Duplicate", "Unique")</f>
        <v>Unique</v>
      </c>
    </row>
    <row r="235" spans="1:5" x14ac:dyDescent="0.3">
      <c r="A235" s="3" t="s">
        <v>232</v>
      </c>
      <c r="B235" s="3" t="s">
        <v>755</v>
      </c>
      <c r="C235" s="3">
        <v>2322</v>
      </c>
      <c r="D235" t="s">
        <v>1000</v>
      </c>
      <c r="E235" t="str">
        <f>IF(COUNTIFS(A:A, A235, B:B, B235) &gt; 1, "Duplicate", "Unique")</f>
        <v>Unique</v>
      </c>
    </row>
    <row r="236" spans="1:5" x14ac:dyDescent="0.3">
      <c r="A236" s="3" t="s">
        <v>233</v>
      </c>
      <c r="B236" s="3" t="s">
        <v>692</v>
      </c>
      <c r="C236" s="3">
        <v>2315</v>
      </c>
      <c r="D236" t="s">
        <v>1000</v>
      </c>
      <c r="E236" t="str">
        <f>IF(COUNTIFS(A:A, A236, B:B, B236) &gt; 1, "Duplicate", "Unique")</f>
        <v>Unique</v>
      </c>
    </row>
    <row r="237" spans="1:5" x14ac:dyDescent="0.3">
      <c r="A237" s="3" t="s">
        <v>234</v>
      </c>
      <c r="B237" s="3" t="s">
        <v>791</v>
      </c>
      <c r="C237" s="3">
        <v>2297</v>
      </c>
      <c r="D237" t="s">
        <v>1000</v>
      </c>
      <c r="E237" t="str">
        <f>IF(COUNTIFS(A:A, A237, B:B, B237) &gt; 1, "Duplicate", "Unique")</f>
        <v>Unique</v>
      </c>
    </row>
    <row r="238" spans="1:5" x14ac:dyDescent="0.3">
      <c r="A238" s="3" t="s">
        <v>235</v>
      </c>
      <c r="B238" s="3" t="s">
        <v>683</v>
      </c>
      <c r="C238" s="3">
        <v>2275</v>
      </c>
      <c r="D238" t="s">
        <v>1000</v>
      </c>
      <c r="E238" t="str">
        <f>IF(COUNTIFS(A:A, A238, B:B, B238) &gt; 1, "Duplicate", "Unique")</f>
        <v>Unique</v>
      </c>
    </row>
    <row r="239" spans="1:5" x14ac:dyDescent="0.3">
      <c r="A239" s="3" t="s">
        <v>236</v>
      </c>
      <c r="B239" s="3" t="s">
        <v>792</v>
      </c>
      <c r="C239" s="3">
        <v>2264</v>
      </c>
      <c r="D239" t="s">
        <v>1000</v>
      </c>
      <c r="E239" t="str">
        <f>IF(COUNTIFS(A:A, A239, B:B, B239) &gt; 1, "Duplicate", "Unique")</f>
        <v>Unique</v>
      </c>
    </row>
    <row r="240" spans="1:5" x14ac:dyDescent="0.3">
      <c r="A240" s="3" t="s">
        <v>237</v>
      </c>
      <c r="B240" s="3" t="s">
        <v>755</v>
      </c>
      <c r="C240" s="3">
        <v>2256</v>
      </c>
      <c r="D240" t="s">
        <v>1000</v>
      </c>
      <c r="E240" t="str">
        <f>IF(COUNTIFS(A:A, A240, B:B, B240) &gt; 1, "Duplicate", "Unique")</f>
        <v>Unique</v>
      </c>
    </row>
    <row r="241" spans="1:5" x14ac:dyDescent="0.3">
      <c r="A241" s="3" t="s">
        <v>238</v>
      </c>
      <c r="B241" s="3" t="s">
        <v>793</v>
      </c>
      <c r="C241" s="3">
        <v>2255</v>
      </c>
      <c r="D241" t="s">
        <v>1000</v>
      </c>
      <c r="E241" t="str">
        <f>IF(COUNTIFS(A:A, A241, B:B, B241) &gt; 1, "Duplicate", "Unique")</f>
        <v>Unique</v>
      </c>
    </row>
    <row r="242" spans="1:5" x14ac:dyDescent="0.3">
      <c r="A242" s="3" t="s">
        <v>239</v>
      </c>
      <c r="B242" s="3" t="s">
        <v>794</v>
      </c>
      <c r="C242" s="3">
        <v>2249</v>
      </c>
      <c r="D242" t="s">
        <v>1000</v>
      </c>
      <c r="E242" t="str">
        <f>IF(COUNTIFS(A:A, A242, B:B, B242) &gt; 1, "Duplicate", "Unique")</f>
        <v>Unique</v>
      </c>
    </row>
    <row r="243" spans="1:5" x14ac:dyDescent="0.3">
      <c r="A243" s="3" t="s">
        <v>240</v>
      </c>
      <c r="B243" s="3" t="s">
        <v>795</v>
      </c>
      <c r="C243" s="3">
        <v>2246</v>
      </c>
      <c r="D243" t="s">
        <v>1000</v>
      </c>
      <c r="E243" t="str">
        <f>IF(COUNTIFS(A:A, A243, B:B, B243) &gt; 1, "Duplicate", "Unique")</f>
        <v>Unique</v>
      </c>
    </row>
    <row r="244" spans="1:5" x14ac:dyDescent="0.3">
      <c r="A244" s="3" t="s">
        <v>241</v>
      </c>
      <c r="B244" s="3" t="s">
        <v>796</v>
      </c>
      <c r="C244" s="3">
        <v>2239</v>
      </c>
      <c r="D244" t="s">
        <v>1000</v>
      </c>
      <c r="E244" t="str">
        <f>IF(COUNTIFS(A:A, A244, B:B, B244) &gt; 1, "Duplicate", "Unique")</f>
        <v>Unique</v>
      </c>
    </row>
    <row r="245" spans="1:5" x14ac:dyDescent="0.3">
      <c r="A245" s="3" t="s">
        <v>242</v>
      </c>
      <c r="B245" s="3" t="s">
        <v>775</v>
      </c>
      <c r="C245" s="3">
        <v>2221</v>
      </c>
      <c r="D245" t="s">
        <v>1000</v>
      </c>
      <c r="E245" t="str">
        <f>IF(COUNTIFS(A:A, A245, B:B, B245) &gt; 1, "Duplicate", "Unique")</f>
        <v>Unique</v>
      </c>
    </row>
    <row r="246" spans="1:5" x14ac:dyDescent="0.3">
      <c r="A246" s="3" t="s">
        <v>243</v>
      </c>
      <c r="B246" s="3" t="s">
        <v>797</v>
      </c>
      <c r="C246" s="3">
        <v>2219</v>
      </c>
      <c r="D246" t="s">
        <v>1000</v>
      </c>
      <c r="E246" t="str">
        <f>IF(COUNTIFS(A:A, A246, B:B, B246) &gt; 1, "Duplicate", "Unique")</f>
        <v>Unique</v>
      </c>
    </row>
    <row r="247" spans="1:5" x14ac:dyDescent="0.3">
      <c r="A247" s="3" t="s">
        <v>244</v>
      </c>
      <c r="B247" s="3" t="s">
        <v>780</v>
      </c>
      <c r="C247" s="3">
        <v>2214</v>
      </c>
      <c r="D247" t="s">
        <v>1000</v>
      </c>
      <c r="E247" t="str">
        <f>IF(COUNTIFS(A:A, A247, B:B, B247) &gt; 1, "Duplicate", "Unique")</f>
        <v>Unique</v>
      </c>
    </row>
    <row r="248" spans="1:5" x14ac:dyDescent="0.3">
      <c r="A248" s="3" t="s">
        <v>245</v>
      </c>
      <c r="B248" s="3" t="s">
        <v>710</v>
      </c>
      <c r="C248" s="3">
        <v>2209</v>
      </c>
      <c r="D248" t="s">
        <v>1000</v>
      </c>
      <c r="E248" t="str">
        <f>IF(COUNTIFS(A:A, A248, B:B, B248) &gt; 1, "Duplicate", "Unique")</f>
        <v>Unique</v>
      </c>
    </row>
    <row r="249" spans="1:5" x14ac:dyDescent="0.3">
      <c r="A249" s="3" t="s">
        <v>246</v>
      </c>
      <c r="B249" s="3" t="s">
        <v>798</v>
      </c>
      <c r="C249" s="3">
        <v>2204</v>
      </c>
      <c r="D249" t="s">
        <v>1000</v>
      </c>
      <c r="E249" t="str">
        <f>IF(COUNTIFS(A:A, A249, B:B, B249) &gt; 1, "Duplicate", "Unique")</f>
        <v>Unique</v>
      </c>
    </row>
    <row r="250" spans="1:5" x14ac:dyDescent="0.3">
      <c r="A250" s="3" t="s">
        <v>115</v>
      </c>
      <c r="B250" s="3" t="s">
        <v>799</v>
      </c>
      <c r="C250" s="3">
        <v>2198</v>
      </c>
      <c r="D250" t="s">
        <v>1000</v>
      </c>
      <c r="E250" t="str">
        <f>IF(COUNTIFS(A:A, A250, B:B, B250) &gt; 1, "Duplicate", "Unique")</f>
        <v>Unique</v>
      </c>
    </row>
    <row r="251" spans="1:5" x14ac:dyDescent="0.3">
      <c r="A251" s="3" t="s">
        <v>247</v>
      </c>
      <c r="B251" s="3" t="s">
        <v>716</v>
      </c>
      <c r="C251" s="3">
        <v>2183</v>
      </c>
      <c r="D251" t="s">
        <v>1000</v>
      </c>
      <c r="E251" t="str">
        <f>IF(COUNTIFS(A:A, A251, B:B, B251) &gt; 1, "Duplicate", "Unique")</f>
        <v>Unique</v>
      </c>
    </row>
    <row r="252" spans="1:5" x14ac:dyDescent="0.3">
      <c r="A252" s="3" t="s">
        <v>248</v>
      </c>
      <c r="B252" s="3" t="s">
        <v>672</v>
      </c>
      <c r="C252" s="3">
        <v>2182</v>
      </c>
      <c r="D252" t="s">
        <v>1000</v>
      </c>
      <c r="E252" t="str">
        <f>IF(COUNTIFS(A:A, A252, B:B, B252) &gt; 1, "Duplicate", "Unique")</f>
        <v>Unique</v>
      </c>
    </row>
    <row r="253" spans="1:5" x14ac:dyDescent="0.3">
      <c r="A253" s="3" t="s">
        <v>249</v>
      </c>
      <c r="B253" s="3" t="s">
        <v>755</v>
      </c>
      <c r="C253" s="3">
        <v>2176</v>
      </c>
      <c r="D253" t="s">
        <v>1000</v>
      </c>
      <c r="E253" t="str">
        <f>IF(COUNTIFS(A:A, A253, B:B, B253) &gt; 1, "Duplicate", "Unique")</f>
        <v>Unique</v>
      </c>
    </row>
    <row r="254" spans="1:5" x14ac:dyDescent="0.3">
      <c r="A254" s="3" t="s">
        <v>250</v>
      </c>
      <c r="B254" s="3" t="s">
        <v>696</v>
      </c>
      <c r="C254" s="3">
        <v>2172</v>
      </c>
      <c r="D254" t="s">
        <v>1000</v>
      </c>
      <c r="E254" t="str">
        <f>IF(COUNTIFS(A:A, A254, B:B, B254) &gt; 1, "Duplicate", "Unique")</f>
        <v>Unique</v>
      </c>
    </row>
    <row r="255" spans="1:5" x14ac:dyDescent="0.3">
      <c r="A255" s="3" t="s">
        <v>251</v>
      </c>
      <c r="B255" s="3" t="s">
        <v>740</v>
      </c>
      <c r="C255" s="3">
        <v>2164</v>
      </c>
      <c r="D255" t="s">
        <v>1000</v>
      </c>
      <c r="E255" t="str">
        <f>IF(COUNTIFS(A:A, A255, B:B, B255) &gt; 1, "Duplicate", "Unique")</f>
        <v>Unique</v>
      </c>
    </row>
    <row r="256" spans="1:5" x14ac:dyDescent="0.3">
      <c r="A256" s="3" t="s">
        <v>252</v>
      </c>
      <c r="B256" s="3" t="s">
        <v>800</v>
      </c>
      <c r="C256" s="3">
        <v>2159</v>
      </c>
      <c r="D256" t="s">
        <v>1000</v>
      </c>
      <c r="E256" t="str">
        <f>IF(COUNTIFS(A:A, A256, B:B, B256) &gt; 1, "Duplicate", "Unique")</f>
        <v>Unique</v>
      </c>
    </row>
    <row r="257" spans="1:5" x14ac:dyDescent="0.3">
      <c r="A257" s="3" t="s">
        <v>253</v>
      </c>
      <c r="B257" s="3" t="s">
        <v>801</v>
      </c>
      <c r="C257" s="3">
        <v>2151</v>
      </c>
      <c r="D257" t="s">
        <v>1000</v>
      </c>
      <c r="E257" t="str">
        <f>IF(COUNTIFS(A:A, A257, B:B, B257) &gt; 1, "Duplicate", "Unique")</f>
        <v>Unique</v>
      </c>
    </row>
    <row r="258" spans="1:5" x14ac:dyDescent="0.3">
      <c r="A258" s="3" t="s">
        <v>254</v>
      </c>
      <c r="B258" s="3" t="s">
        <v>711</v>
      </c>
      <c r="C258" s="3">
        <v>2144</v>
      </c>
      <c r="D258" t="s">
        <v>1000</v>
      </c>
      <c r="E258" t="str">
        <f>IF(COUNTIFS(A:A, A258, B:B, B258) &gt; 1, "Duplicate", "Unique")</f>
        <v>Unique</v>
      </c>
    </row>
    <row r="259" spans="1:5" x14ac:dyDescent="0.3">
      <c r="A259" s="3" t="s">
        <v>255</v>
      </c>
      <c r="B259" s="3" t="s">
        <v>801</v>
      </c>
      <c r="C259" s="3">
        <v>2134</v>
      </c>
      <c r="D259" t="s">
        <v>1000</v>
      </c>
      <c r="E259" t="str">
        <f>IF(COUNTIFS(A:A, A259, B:B, B259) &gt; 1, "Duplicate", "Unique")</f>
        <v>Unique</v>
      </c>
    </row>
    <row r="260" spans="1:5" x14ac:dyDescent="0.3">
      <c r="A260" s="3" t="s">
        <v>256</v>
      </c>
      <c r="B260" s="3" t="s">
        <v>755</v>
      </c>
      <c r="C260" s="3">
        <v>2131</v>
      </c>
      <c r="D260" t="s">
        <v>1000</v>
      </c>
      <c r="E260" t="str">
        <f>IF(COUNTIFS(A:A, A260, B:B, B260) &gt; 1, "Duplicate", "Unique")</f>
        <v>Unique</v>
      </c>
    </row>
    <row r="261" spans="1:5" x14ac:dyDescent="0.3">
      <c r="A261" s="3" t="s">
        <v>257</v>
      </c>
      <c r="B261" s="3" t="s">
        <v>680</v>
      </c>
      <c r="C261" s="3">
        <v>2127</v>
      </c>
      <c r="D261" t="s">
        <v>1000</v>
      </c>
      <c r="E261" t="str">
        <f>IF(COUNTIFS(A:A, A261, B:B, B261) &gt; 1, "Duplicate", "Unique")</f>
        <v>Unique</v>
      </c>
    </row>
    <row r="262" spans="1:5" x14ac:dyDescent="0.3">
      <c r="A262" s="3" t="s">
        <v>258</v>
      </c>
      <c r="B262" s="3" t="s">
        <v>740</v>
      </c>
      <c r="C262" s="3">
        <v>2117</v>
      </c>
      <c r="D262" t="s">
        <v>1000</v>
      </c>
      <c r="E262" t="str">
        <f>IF(COUNTIFS(A:A, A262, B:B, B262) &gt; 1, "Duplicate", "Unique")</f>
        <v>Unique</v>
      </c>
    </row>
    <row r="263" spans="1:5" x14ac:dyDescent="0.3">
      <c r="A263" s="3" t="s">
        <v>259</v>
      </c>
      <c r="B263" s="3" t="s">
        <v>658</v>
      </c>
      <c r="C263" s="3">
        <v>2107</v>
      </c>
      <c r="D263" t="s">
        <v>1000</v>
      </c>
      <c r="E263" t="str">
        <f>IF(COUNTIFS(A:A, A263, B:B, B263) &gt; 1, "Duplicate", "Unique")</f>
        <v>Unique</v>
      </c>
    </row>
    <row r="264" spans="1:5" x14ac:dyDescent="0.3">
      <c r="A264" s="3" t="s">
        <v>260</v>
      </c>
      <c r="B264" s="3" t="s">
        <v>802</v>
      </c>
      <c r="C264" s="3">
        <v>2098</v>
      </c>
      <c r="D264" t="s">
        <v>1000</v>
      </c>
      <c r="E264" t="str">
        <f>IF(COUNTIFS(A:A, A264, B:B, B264) &gt; 1, "Duplicate", "Unique")</f>
        <v>Unique</v>
      </c>
    </row>
    <row r="265" spans="1:5" x14ac:dyDescent="0.3">
      <c r="A265" s="3" t="s">
        <v>261</v>
      </c>
      <c r="B265" s="3" t="s">
        <v>803</v>
      </c>
      <c r="C265" s="3">
        <v>2086</v>
      </c>
      <c r="D265" t="s">
        <v>1000</v>
      </c>
      <c r="E265" t="str">
        <f>IF(COUNTIFS(A:A, A265, B:B, B265) &gt; 1, "Duplicate", "Unique")</f>
        <v>Unique</v>
      </c>
    </row>
    <row r="266" spans="1:5" x14ac:dyDescent="0.3">
      <c r="A266" s="3" t="s">
        <v>262</v>
      </c>
      <c r="B266" s="3" t="s">
        <v>804</v>
      </c>
      <c r="C266" s="3">
        <v>2073</v>
      </c>
      <c r="D266" t="s">
        <v>1000</v>
      </c>
      <c r="E266" t="str">
        <f>IF(COUNTIFS(A:A, A266, B:B, B266) &gt; 1, "Duplicate", "Unique")</f>
        <v>Unique</v>
      </c>
    </row>
    <row r="267" spans="1:5" x14ac:dyDescent="0.3">
      <c r="A267" s="3" t="s">
        <v>263</v>
      </c>
      <c r="B267" s="3" t="s">
        <v>805</v>
      </c>
      <c r="C267" s="3">
        <v>2063</v>
      </c>
      <c r="D267" t="s">
        <v>1000</v>
      </c>
      <c r="E267" t="str">
        <f>IF(COUNTIFS(A:A, A267, B:B, B267) &gt; 1, "Duplicate", "Unique")</f>
        <v>Unique</v>
      </c>
    </row>
    <row r="268" spans="1:5" x14ac:dyDescent="0.3">
      <c r="A268" s="3" t="s">
        <v>264</v>
      </c>
      <c r="B268" s="3" t="s">
        <v>806</v>
      </c>
      <c r="C268" s="3">
        <v>2062</v>
      </c>
      <c r="D268" t="s">
        <v>1000</v>
      </c>
      <c r="E268" t="str">
        <f>IF(COUNTIFS(A:A, A268, B:B, B268) &gt; 1, "Duplicate", "Unique")</f>
        <v>Unique</v>
      </c>
    </row>
    <row r="269" spans="1:5" x14ac:dyDescent="0.3">
      <c r="A269" s="3" t="s">
        <v>265</v>
      </c>
      <c r="B269" s="3" t="s">
        <v>807</v>
      </c>
      <c r="C269" s="3">
        <v>2055</v>
      </c>
      <c r="D269" t="s">
        <v>1000</v>
      </c>
      <c r="E269" t="str">
        <f>IF(COUNTIFS(A:A, A269, B:B, B269) &gt; 1, "Duplicate", "Unique")</f>
        <v>Unique</v>
      </c>
    </row>
    <row r="270" spans="1:5" x14ac:dyDescent="0.3">
      <c r="A270" s="3" t="s">
        <v>266</v>
      </c>
      <c r="B270" s="3" t="s">
        <v>782</v>
      </c>
      <c r="C270" s="3">
        <v>2052</v>
      </c>
      <c r="D270" t="s">
        <v>1000</v>
      </c>
      <c r="E270" t="str">
        <f>IF(COUNTIFS(A:A, A270, B:B, B270) &gt; 1, "Duplicate", "Unique")</f>
        <v>Unique</v>
      </c>
    </row>
    <row r="271" spans="1:5" x14ac:dyDescent="0.3">
      <c r="A271" s="3" t="s">
        <v>267</v>
      </c>
      <c r="B271" s="3" t="s">
        <v>672</v>
      </c>
      <c r="C271" s="3">
        <v>2032</v>
      </c>
      <c r="D271" t="s">
        <v>1000</v>
      </c>
      <c r="E271" t="str">
        <f>IF(COUNTIFS(A:A, A271, B:B, B271) &gt; 1, "Duplicate", "Unique")</f>
        <v>Unique</v>
      </c>
    </row>
    <row r="272" spans="1:5" x14ac:dyDescent="0.3">
      <c r="A272" s="3" t="s">
        <v>268</v>
      </c>
      <c r="B272" s="3" t="s">
        <v>808</v>
      </c>
      <c r="C272" s="3">
        <v>2031</v>
      </c>
      <c r="D272" t="s">
        <v>1000</v>
      </c>
      <c r="E272" t="str">
        <f>IF(COUNTIFS(A:A, A272, B:B, B272) &gt; 1, "Duplicate", "Unique")</f>
        <v>Unique</v>
      </c>
    </row>
    <row r="273" spans="1:5" x14ac:dyDescent="0.3">
      <c r="A273" s="3" t="s">
        <v>269</v>
      </c>
      <c r="B273" s="3" t="s">
        <v>668</v>
      </c>
      <c r="C273" s="3">
        <v>2031</v>
      </c>
      <c r="D273" t="s">
        <v>1000</v>
      </c>
      <c r="E273" t="str">
        <f>IF(COUNTIFS(A:A, A273, B:B, B273) &gt; 1, "Duplicate", "Unique")</f>
        <v>Unique</v>
      </c>
    </row>
    <row r="274" spans="1:5" x14ac:dyDescent="0.3">
      <c r="A274" s="3" t="s">
        <v>270</v>
      </c>
      <c r="B274" s="3" t="s">
        <v>809</v>
      </c>
      <c r="C274" s="3">
        <v>2014</v>
      </c>
      <c r="D274" t="s">
        <v>1000</v>
      </c>
      <c r="E274" t="str">
        <f>IF(COUNTIFS(A:A, A274, B:B, B274) &gt; 1, "Duplicate", "Unique")</f>
        <v>Unique</v>
      </c>
    </row>
    <row r="275" spans="1:5" x14ac:dyDescent="0.3">
      <c r="A275" s="3" t="s">
        <v>271</v>
      </c>
      <c r="B275" s="3" t="s">
        <v>755</v>
      </c>
      <c r="C275" s="3">
        <v>2006</v>
      </c>
      <c r="D275" t="s">
        <v>1000</v>
      </c>
      <c r="E275" t="str">
        <f>IF(COUNTIFS(A:A, A275, B:B, B275) &gt; 1, "Duplicate", "Unique")</f>
        <v>Unique</v>
      </c>
    </row>
    <row r="276" spans="1:5" x14ac:dyDescent="0.3">
      <c r="A276" s="3" t="s">
        <v>272</v>
      </c>
      <c r="B276" s="3" t="s">
        <v>680</v>
      </c>
      <c r="C276" s="3">
        <v>2001</v>
      </c>
      <c r="D276" t="s">
        <v>1000</v>
      </c>
      <c r="E276" t="str">
        <f>IF(COUNTIFS(A:A, A276, B:B, B276) &gt; 1, "Duplicate", "Unique")</f>
        <v>Unique</v>
      </c>
    </row>
    <row r="277" spans="1:5" x14ac:dyDescent="0.3">
      <c r="A277" s="3" t="s">
        <v>273</v>
      </c>
      <c r="B277" s="3" t="s">
        <v>810</v>
      </c>
      <c r="C277" s="3">
        <v>1999</v>
      </c>
      <c r="D277" t="s">
        <v>1000</v>
      </c>
      <c r="E277" t="str">
        <f>IF(COUNTIFS(A:A, A277, B:B, B277) &gt; 1, "Duplicate", "Unique")</f>
        <v>Unique</v>
      </c>
    </row>
    <row r="278" spans="1:5" x14ac:dyDescent="0.3">
      <c r="A278" s="3" t="s">
        <v>274</v>
      </c>
      <c r="B278" s="3" t="s">
        <v>811</v>
      </c>
      <c r="C278" s="3">
        <v>1993</v>
      </c>
      <c r="D278" t="s">
        <v>1000</v>
      </c>
      <c r="E278" t="str">
        <f>IF(COUNTIFS(A:A, A278, B:B, B278) &gt; 1, "Duplicate", "Unique")</f>
        <v>Unique</v>
      </c>
    </row>
    <row r="279" spans="1:5" x14ac:dyDescent="0.3">
      <c r="A279" s="3" t="s">
        <v>275</v>
      </c>
      <c r="B279" s="3" t="s">
        <v>719</v>
      </c>
      <c r="C279" s="3">
        <v>1989</v>
      </c>
      <c r="D279" t="s">
        <v>1000</v>
      </c>
      <c r="E279" t="str">
        <f>IF(COUNTIFS(A:A, A279, B:B, B279) &gt; 1, "Duplicate", "Unique")</f>
        <v>Unique</v>
      </c>
    </row>
    <row r="280" spans="1:5" x14ac:dyDescent="0.3">
      <c r="A280" s="3" t="s">
        <v>276</v>
      </c>
      <c r="B280" s="3" t="s">
        <v>812</v>
      </c>
      <c r="C280" s="3">
        <v>1989</v>
      </c>
      <c r="D280" t="s">
        <v>1000</v>
      </c>
      <c r="E280" t="str">
        <f>IF(COUNTIFS(A:A, A280, B:B, B280) &gt; 1, "Duplicate", "Unique")</f>
        <v>Unique</v>
      </c>
    </row>
    <row r="281" spans="1:5" x14ac:dyDescent="0.3">
      <c r="A281" s="3" t="s">
        <v>277</v>
      </c>
      <c r="B281" s="3" t="s">
        <v>692</v>
      </c>
      <c r="C281" s="3">
        <v>1988</v>
      </c>
      <c r="D281" t="s">
        <v>1000</v>
      </c>
      <c r="E281" t="str">
        <f>IF(COUNTIFS(A:A, A281, B:B, B281) &gt; 1, "Duplicate", "Unique")</f>
        <v>Unique</v>
      </c>
    </row>
    <row r="282" spans="1:5" x14ac:dyDescent="0.3">
      <c r="A282" s="3" t="s">
        <v>278</v>
      </c>
      <c r="B282" s="3" t="s">
        <v>813</v>
      </c>
      <c r="C282" s="3">
        <v>1985</v>
      </c>
      <c r="D282" t="s">
        <v>1000</v>
      </c>
      <c r="E282" t="str">
        <f>IF(COUNTIFS(A:A, A282, B:B, B282) &gt; 1, "Duplicate", "Unique")</f>
        <v>Unique</v>
      </c>
    </row>
    <row r="283" spans="1:5" x14ac:dyDescent="0.3">
      <c r="A283" s="3" t="s">
        <v>279</v>
      </c>
      <c r="B283" s="3" t="s">
        <v>814</v>
      </c>
      <c r="C283" s="3">
        <v>1955</v>
      </c>
      <c r="D283" t="s">
        <v>1000</v>
      </c>
      <c r="E283" t="str">
        <f>IF(COUNTIFS(A:A, A283, B:B, B283) &gt; 1, "Duplicate", "Unique")</f>
        <v>Unique</v>
      </c>
    </row>
    <row r="284" spans="1:5" x14ac:dyDescent="0.3">
      <c r="A284" s="3" t="s">
        <v>280</v>
      </c>
      <c r="B284" s="3" t="s">
        <v>815</v>
      </c>
      <c r="C284" s="3">
        <v>1952</v>
      </c>
      <c r="D284" t="s">
        <v>1000</v>
      </c>
      <c r="E284" t="str">
        <f>IF(COUNTIFS(A:A, A284, B:B, B284) &gt; 1, "Duplicate", "Unique")</f>
        <v>Unique</v>
      </c>
    </row>
    <row r="285" spans="1:5" x14ac:dyDescent="0.3">
      <c r="A285" s="3" t="s">
        <v>281</v>
      </c>
      <c r="B285" s="3" t="s">
        <v>816</v>
      </c>
      <c r="C285" s="3">
        <v>1943</v>
      </c>
      <c r="D285" t="s">
        <v>1000</v>
      </c>
      <c r="E285" t="str">
        <f>IF(COUNTIFS(A:A, A285, B:B, B285) &gt; 1, "Duplicate", "Unique")</f>
        <v>Unique</v>
      </c>
    </row>
    <row r="286" spans="1:5" x14ac:dyDescent="0.3">
      <c r="A286" s="3" t="s">
        <v>282</v>
      </c>
      <c r="B286" s="3" t="s">
        <v>658</v>
      </c>
      <c r="C286" s="3">
        <v>1938</v>
      </c>
      <c r="D286" t="s">
        <v>1000</v>
      </c>
      <c r="E286" t="str">
        <f>IF(COUNTIFS(A:A, A286, B:B, B286) &gt; 1, "Duplicate", "Unique")</f>
        <v>Unique</v>
      </c>
    </row>
    <row r="287" spans="1:5" x14ac:dyDescent="0.3">
      <c r="A287" s="3" t="s">
        <v>147</v>
      </c>
      <c r="B287" s="3" t="s">
        <v>817</v>
      </c>
      <c r="C287" s="3">
        <v>1936</v>
      </c>
      <c r="D287" t="s">
        <v>1000</v>
      </c>
      <c r="E287" t="str">
        <f>IF(COUNTIFS(A:A, A287, B:B, B287) &gt; 1, "Duplicate", "Unique")</f>
        <v>Unique</v>
      </c>
    </row>
    <row r="288" spans="1:5" x14ac:dyDescent="0.3">
      <c r="A288" s="3" t="s">
        <v>283</v>
      </c>
      <c r="B288" s="3" t="s">
        <v>818</v>
      </c>
      <c r="C288" s="3">
        <v>1925</v>
      </c>
      <c r="D288" t="s">
        <v>1000</v>
      </c>
      <c r="E288" t="str">
        <f>IF(COUNTIFS(A:A, A288, B:B, B288) &gt; 1, "Duplicate", "Unique")</f>
        <v>Unique</v>
      </c>
    </row>
    <row r="289" spans="1:5" x14ac:dyDescent="0.3">
      <c r="A289" s="3" t="s">
        <v>284</v>
      </c>
      <c r="B289" s="3" t="s">
        <v>658</v>
      </c>
      <c r="C289" s="3">
        <v>1916</v>
      </c>
      <c r="D289" t="s">
        <v>1000</v>
      </c>
      <c r="E289" t="str">
        <f>IF(COUNTIFS(A:A, A289, B:B, B289) &gt; 1, "Duplicate", "Unique")</f>
        <v>Unique</v>
      </c>
    </row>
    <row r="290" spans="1:5" x14ac:dyDescent="0.3">
      <c r="A290" s="3" t="s">
        <v>285</v>
      </c>
      <c r="B290" s="3" t="s">
        <v>819</v>
      </c>
      <c r="C290" s="3">
        <v>1907</v>
      </c>
      <c r="D290" t="s">
        <v>1000</v>
      </c>
      <c r="E290" t="str">
        <f>IF(COUNTIFS(A:A, A290, B:B, B290) &gt; 1, "Duplicate", "Unique")</f>
        <v>Unique</v>
      </c>
    </row>
    <row r="291" spans="1:5" x14ac:dyDescent="0.3">
      <c r="A291" s="3" t="s">
        <v>286</v>
      </c>
      <c r="B291" s="3" t="s">
        <v>820</v>
      </c>
      <c r="C291" s="3">
        <v>1900</v>
      </c>
      <c r="D291" t="s">
        <v>1000</v>
      </c>
      <c r="E291" t="str">
        <f>IF(COUNTIFS(A:A, A291, B:B, B291) &gt; 1, "Duplicate", "Unique")</f>
        <v>Unique</v>
      </c>
    </row>
    <row r="292" spans="1:5" x14ac:dyDescent="0.3">
      <c r="A292" s="3" t="s">
        <v>287</v>
      </c>
      <c r="B292" s="3" t="s">
        <v>707</v>
      </c>
      <c r="C292" s="3">
        <v>1883</v>
      </c>
      <c r="D292" t="s">
        <v>1000</v>
      </c>
      <c r="E292" t="str">
        <f>IF(COUNTIFS(A:A, A292, B:B, B292) &gt; 1, "Duplicate", "Unique")</f>
        <v>Unique</v>
      </c>
    </row>
    <row r="293" spans="1:5" x14ac:dyDescent="0.3">
      <c r="A293" s="3" t="s">
        <v>288</v>
      </c>
      <c r="B293" s="3" t="s">
        <v>708</v>
      </c>
      <c r="C293" s="3">
        <v>1879</v>
      </c>
      <c r="D293" t="s">
        <v>1000</v>
      </c>
      <c r="E293" t="str">
        <f>IF(COUNTIFS(A:A, A293, B:B, B293) &gt; 1, "Duplicate", "Unique")</f>
        <v>Unique</v>
      </c>
    </row>
    <row r="294" spans="1:5" x14ac:dyDescent="0.3">
      <c r="A294" s="3" t="s">
        <v>289</v>
      </c>
      <c r="B294" s="3" t="s">
        <v>694</v>
      </c>
      <c r="C294" s="3">
        <v>1879</v>
      </c>
      <c r="D294" t="s">
        <v>1000</v>
      </c>
      <c r="E294" t="str">
        <f>IF(COUNTIFS(A:A, A294, B:B, B294) &gt; 1, "Duplicate", "Unique")</f>
        <v>Unique</v>
      </c>
    </row>
    <row r="295" spans="1:5" x14ac:dyDescent="0.3">
      <c r="A295" s="3" t="s">
        <v>290</v>
      </c>
      <c r="B295" s="3" t="s">
        <v>821</v>
      </c>
      <c r="C295" s="3">
        <v>1870</v>
      </c>
      <c r="D295" t="s">
        <v>1000</v>
      </c>
      <c r="E295" t="str">
        <f>IF(COUNTIFS(A:A, A295, B:B, B295) &gt; 1, "Duplicate", "Unique")</f>
        <v>Unique</v>
      </c>
    </row>
    <row r="296" spans="1:5" x14ac:dyDescent="0.3">
      <c r="A296" s="3" t="s">
        <v>291</v>
      </c>
      <c r="B296" s="3" t="s">
        <v>764</v>
      </c>
      <c r="C296" s="3">
        <v>1865</v>
      </c>
      <c r="D296" t="s">
        <v>1000</v>
      </c>
      <c r="E296" t="str">
        <f>IF(COUNTIFS(A:A, A296, B:B, B296) &gt; 1, "Duplicate", "Unique")</f>
        <v>Unique</v>
      </c>
    </row>
    <row r="297" spans="1:5" x14ac:dyDescent="0.3">
      <c r="A297" s="3" t="s">
        <v>292</v>
      </c>
      <c r="B297" s="3" t="s">
        <v>655</v>
      </c>
      <c r="C297" s="3">
        <v>1864</v>
      </c>
      <c r="D297" t="s">
        <v>1000</v>
      </c>
      <c r="E297" t="str">
        <f>IF(COUNTIFS(A:A, A297, B:B, B297) &gt; 1, "Duplicate", "Unique")</f>
        <v>Unique</v>
      </c>
    </row>
    <row r="298" spans="1:5" x14ac:dyDescent="0.3">
      <c r="A298" s="3" t="s">
        <v>293</v>
      </c>
      <c r="B298" s="3" t="s">
        <v>822</v>
      </c>
      <c r="C298" s="3">
        <v>1861</v>
      </c>
      <c r="D298" t="s">
        <v>1000</v>
      </c>
      <c r="E298" t="str">
        <f>IF(COUNTIFS(A:A, A298, B:B, B298) &gt; 1, "Duplicate", "Unique")</f>
        <v>Unique</v>
      </c>
    </row>
    <row r="299" spans="1:5" x14ac:dyDescent="0.3">
      <c r="A299" s="3" t="s">
        <v>294</v>
      </c>
      <c r="B299" s="3" t="s">
        <v>780</v>
      </c>
      <c r="C299" s="3">
        <v>1857</v>
      </c>
      <c r="D299" t="s">
        <v>1000</v>
      </c>
      <c r="E299" t="str">
        <f>IF(COUNTIFS(A:A, A299, B:B, B299) &gt; 1, "Duplicate", "Unique")</f>
        <v>Unique</v>
      </c>
    </row>
    <row r="300" spans="1:5" x14ac:dyDescent="0.3">
      <c r="A300" s="3" t="s">
        <v>295</v>
      </c>
      <c r="B300" s="3" t="s">
        <v>823</v>
      </c>
      <c r="C300" s="3">
        <v>1851</v>
      </c>
      <c r="D300" t="s">
        <v>1000</v>
      </c>
      <c r="E300" t="str">
        <f>IF(COUNTIFS(A:A, A300, B:B, B300) &gt; 1, "Duplicate", "Unique")</f>
        <v>Unique</v>
      </c>
    </row>
    <row r="301" spans="1:5" x14ac:dyDescent="0.3">
      <c r="A301" s="3" t="s">
        <v>296</v>
      </c>
      <c r="B301" s="3" t="s">
        <v>658</v>
      </c>
      <c r="C301" s="3">
        <v>1850</v>
      </c>
      <c r="D301" t="s">
        <v>1000</v>
      </c>
      <c r="E301" t="str">
        <f>IF(COUNTIFS(A:A, A301, B:B, B301) &gt; 1, "Duplicate", "Unique")</f>
        <v>Unique</v>
      </c>
    </row>
    <row r="302" spans="1:5" x14ac:dyDescent="0.3">
      <c r="A302" s="3" t="s">
        <v>297</v>
      </c>
      <c r="B302" s="3" t="s">
        <v>824</v>
      </c>
      <c r="C302" s="3">
        <v>1844</v>
      </c>
      <c r="D302" t="s">
        <v>1000</v>
      </c>
      <c r="E302" t="str">
        <f>IF(COUNTIFS(A:A, A302, B:B, B302) &gt; 1, "Duplicate", "Unique")</f>
        <v>Unique</v>
      </c>
    </row>
    <row r="303" spans="1:5" x14ac:dyDescent="0.3">
      <c r="A303" s="3" t="s">
        <v>298</v>
      </c>
      <c r="B303" s="3" t="s">
        <v>825</v>
      </c>
      <c r="C303" s="3">
        <v>1829</v>
      </c>
      <c r="D303" t="s">
        <v>1000</v>
      </c>
      <c r="E303" t="str">
        <f>IF(COUNTIFS(A:A, A303, B:B, B303) &gt; 1, "Duplicate", "Unique")</f>
        <v>Unique</v>
      </c>
    </row>
    <row r="304" spans="1:5" x14ac:dyDescent="0.3">
      <c r="A304" s="3" t="s">
        <v>12</v>
      </c>
      <c r="B304" s="3" t="s">
        <v>826</v>
      </c>
      <c r="C304" s="3">
        <v>1825</v>
      </c>
      <c r="D304" t="s">
        <v>1000</v>
      </c>
      <c r="E304" t="str">
        <f>IF(COUNTIFS(A:A, A304, B:B, B304) &gt; 1, "Duplicate", "Unique")</f>
        <v>Unique</v>
      </c>
    </row>
    <row r="305" spans="1:5" x14ac:dyDescent="0.3">
      <c r="A305" s="3" t="s">
        <v>299</v>
      </c>
      <c r="B305" s="3" t="s">
        <v>827</v>
      </c>
      <c r="C305" s="3">
        <v>1823</v>
      </c>
      <c r="D305" t="s">
        <v>1000</v>
      </c>
      <c r="E305" t="str">
        <f>IF(COUNTIFS(A:A, A305, B:B, B305) &gt; 1, "Duplicate", "Unique")</f>
        <v>Unique</v>
      </c>
    </row>
    <row r="306" spans="1:5" x14ac:dyDescent="0.3">
      <c r="A306" s="3" t="s">
        <v>300</v>
      </c>
      <c r="B306" s="3" t="s">
        <v>828</v>
      </c>
      <c r="C306" s="3">
        <v>1811</v>
      </c>
      <c r="D306" t="s">
        <v>1000</v>
      </c>
      <c r="E306" t="str">
        <f>IF(COUNTIFS(A:A, A306, B:B, B306) &gt; 1, "Duplicate", "Unique")</f>
        <v>Unique</v>
      </c>
    </row>
    <row r="307" spans="1:5" x14ac:dyDescent="0.3">
      <c r="A307" s="3" t="s">
        <v>301</v>
      </c>
      <c r="B307" s="3" t="s">
        <v>829</v>
      </c>
      <c r="C307" s="3">
        <v>1802</v>
      </c>
      <c r="D307" t="s">
        <v>1000</v>
      </c>
      <c r="E307" t="str">
        <f>IF(COUNTIFS(A:A, A307, B:B, B307) &gt; 1, "Duplicate", "Unique")</f>
        <v>Unique</v>
      </c>
    </row>
    <row r="308" spans="1:5" x14ac:dyDescent="0.3">
      <c r="A308" s="3" t="s">
        <v>302</v>
      </c>
      <c r="B308" s="3" t="s">
        <v>779</v>
      </c>
      <c r="C308" s="3">
        <v>1795</v>
      </c>
      <c r="D308" t="s">
        <v>1000</v>
      </c>
      <c r="E308" t="str">
        <f>IF(COUNTIFS(A:A, A308, B:B, B308) &gt; 1, "Duplicate", "Unique")</f>
        <v>Unique</v>
      </c>
    </row>
    <row r="309" spans="1:5" x14ac:dyDescent="0.3">
      <c r="A309" s="3" t="s">
        <v>303</v>
      </c>
      <c r="B309" s="3" t="s">
        <v>830</v>
      </c>
      <c r="C309" s="3">
        <v>1794</v>
      </c>
      <c r="D309" t="s">
        <v>1000</v>
      </c>
      <c r="E309" t="str">
        <f>IF(COUNTIFS(A:A, A309, B:B, B309) &gt; 1, "Duplicate", "Unique")</f>
        <v>Unique</v>
      </c>
    </row>
    <row r="310" spans="1:5" x14ac:dyDescent="0.3">
      <c r="A310" s="3" t="s">
        <v>304</v>
      </c>
      <c r="B310" s="3" t="s">
        <v>831</v>
      </c>
      <c r="C310" s="3">
        <v>1790</v>
      </c>
      <c r="D310" t="s">
        <v>1000</v>
      </c>
      <c r="E310" t="str">
        <f>IF(COUNTIFS(A:A, A310, B:B, B310) &gt; 1, "Duplicate", "Unique")</f>
        <v>Unique</v>
      </c>
    </row>
    <row r="311" spans="1:5" x14ac:dyDescent="0.3">
      <c r="A311" s="3" t="s">
        <v>305</v>
      </c>
      <c r="B311" s="3" t="s">
        <v>832</v>
      </c>
      <c r="C311" s="3">
        <v>1786</v>
      </c>
      <c r="D311" t="s">
        <v>1000</v>
      </c>
      <c r="E311" t="str">
        <f>IF(COUNTIFS(A:A, A311, B:B, B311) &gt; 1, "Duplicate", "Unique")</f>
        <v>Unique</v>
      </c>
    </row>
    <row r="312" spans="1:5" x14ac:dyDescent="0.3">
      <c r="A312" s="3" t="s">
        <v>306</v>
      </c>
      <c r="B312" s="3" t="s">
        <v>656</v>
      </c>
      <c r="C312" s="3">
        <v>1781</v>
      </c>
      <c r="D312" t="s">
        <v>1000</v>
      </c>
      <c r="E312" t="str">
        <f>IF(COUNTIFS(A:A, A312, B:B, B312) &gt; 1, "Duplicate", "Unique")</f>
        <v>Unique</v>
      </c>
    </row>
    <row r="313" spans="1:5" x14ac:dyDescent="0.3">
      <c r="A313" s="3" t="s">
        <v>307</v>
      </c>
      <c r="B313" s="3" t="s">
        <v>759</v>
      </c>
      <c r="C313" s="3">
        <v>1764</v>
      </c>
      <c r="D313" t="s">
        <v>1000</v>
      </c>
      <c r="E313" t="str">
        <f>IF(COUNTIFS(A:A, A313, B:B, B313) &gt; 1, "Duplicate", "Unique")</f>
        <v>Unique</v>
      </c>
    </row>
    <row r="314" spans="1:5" x14ac:dyDescent="0.3">
      <c r="A314" s="3" t="s">
        <v>308</v>
      </c>
      <c r="B314" s="3" t="s">
        <v>672</v>
      </c>
      <c r="C314" s="3">
        <v>1757</v>
      </c>
      <c r="D314" t="s">
        <v>1000</v>
      </c>
      <c r="E314" t="str">
        <f>IF(COUNTIFS(A:A, A314, B:B, B314) &gt; 1, "Duplicate", "Unique")</f>
        <v>Unique</v>
      </c>
    </row>
    <row r="315" spans="1:5" x14ac:dyDescent="0.3">
      <c r="A315" s="3" t="s">
        <v>309</v>
      </c>
      <c r="B315" s="3" t="s">
        <v>676</v>
      </c>
      <c r="C315" s="3">
        <v>1754</v>
      </c>
      <c r="D315" t="s">
        <v>1000</v>
      </c>
      <c r="E315" t="str">
        <f>IF(COUNTIFS(A:A, A315, B:B, B315) &gt; 1, "Duplicate", "Unique")</f>
        <v>Unique</v>
      </c>
    </row>
    <row r="316" spans="1:5" x14ac:dyDescent="0.3">
      <c r="A316" s="3" t="s">
        <v>310</v>
      </c>
      <c r="B316" s="3" t="s">
        <v>833</v>
      </c>
      <c r="C316" s="3">
        <v>1746</v>
      </c>
      <c r="D316" t="s">
        <v>1000</v>
      </c>
      <c r="E316" t="str">
        <f>IF(COUNTIFS(A:A, A316, B:B, B316) &gt; 1, "Duplicate", "Unique")</f>
        <v>Unique</v>
      </c>
    </row>
    <row r="317" spans="1:5" x14ac:dyDescent="0.3">
      <c r="A317" s="3" t="s">
        <v>311</v>
      </c>
      <c r="B317" s="3" t="s">
        <v>638</v>
      </c>
      <c r="C317" s="3">
        <v>1740</v>
      </c>
      <c r="D317" t="s">
        <v>1000</v>
      </c>
      <c r="E317" t="str">
        <f>IF(COUNTIFS(A:A, A317, B:B, B317) &gt; 1, "Duplicate", "Unique")</f>
        <v>Unique</v>
      </c>
    </row>
    <row r="318" spans="1:5" x14ac:dyDescent="0.3">
      <c r="A318" s="3" t="s">
        <v>312</v>
      </c>
      <c r="B318" s="3" t="s">
        <v>834</v>
      </c>
      <c r="C318" s="3">
        <v>1739</v>
      </c>
      <c r="D318" t="s">
        <v>1000</v>
      </c>
      <c r="E318" t="str">
        <f>IF(COUNTIFS(A:A, A318, B:B, B318) &gt; 1, "Duplicate", "Unique")</f>
        <v>Unique</v>
      </c>
    </row>
    <row r="319" spans="1:5" x14ac:dyDescent="0.3">
      <c r="A319" s="3" t="s">
        <v>313</v>
      </c>
      <c r="B319" s="3" t="s">
        <v>789</v>
      </c>
      <c r="C319" s="3">
        <v>1739</v>
      </c>
      <c r="D319" t="s">
        <v>1000</v>
      </c>
      <c r="E319" t="str">
        <f>IF(COUNTIFS(A:A, A319, B:B, B319) &gt; 1, "Duplicate", "Unique")</f>
        <v>Unique</v>
      </c>
    </row>
    <row r="320" spans="1:5" x14ac:dyDescent="0.3">
      <c r="A320" s="3" t="s">
        <v>314</v>
      </c>
      <c r="B320" s="3" t="s">
        <v>835</v>
      </c>
      <c r="C320" s="3">
        <v>1734</v>
      </c>
      <c r="D320" t="s">
        <v>1000</v>
      </c>
      <c r="E320" t="str">
        <f>IF(COUNTIFS(A:A, A320, B:B, B320) &gt; 1, "Duplicate", "Unique")</f>
        <v>Unique</v>
      </c>
    </row>
    <row r="321" spans="1:5" x14ac:dyDescent="0.3">
      <c r="A321" s="3" t="s">
        <v>315</v>
      </c>
      <c r="B321" s="3" t="s">
        <v>777</v>
      </c>
      <c r="C321" s="3">
        <v>1715</v>
      </c>
      <c r="D321" t="s">
        <v>1000</v>
      </c>
      <c r="E321" t="str">
        <f>IF(COUNTIFS(A:A, A321, B:B, B321) &gt; 1, "Duplicate", "Unique")</f>
        <v>Unique</v>
      </c>
    </row>
    <row r="322" spans="1:5" x14ac:dyDescent="0.3">
      <c r="A322" s="3" t="s">
        <v>316</v>
      </c>
      <c r="B322" s="3" t="s">
        <v>836</v>
      </c>
      <c r="C322" s="3">
        <v>1710</v>
      </c>
      <c r="D322" t="s">
        <v>1000</v>
      </c>
      <c r="E322" t="str">
        <f>IF(COUNTIFS(A:A, A322, B:B, B322) &gt; 1, "Duplicate", "Unique")</f>
        <v>Unique</v>
      </c>
    </row>
    <row r="323" spans="1:5" x14ac:dyDescent="0.3">
      <c r="A323" s="3" t="s">
        <v>317</v>
      </c>
      <c r="B323" s="3" t="s">
        <v>655</v>
      </c>
      <c r="C323" s="3">
        <v>1706</v>
      </c>
      <c r="D323" t="s">
        <v>1000</v>
      </c>
      <c r="E323" t="str">
        <f>IF(COUNTIFS(A:A, A323, B:B, B323) &gt; 1, "Duplicate", "Unique")</f>
        <v>Unique</v>
      </c>
    </row>
    <row r="324" spans="1:5" x14ac:dyDescent="0.3">
      <c r="A324" s="3" t="s">
        <v>318</v>
      </c>
      <c r="B324" s="3" t="s">
        <v>710</v>
      </c>
      <c r="C324" s="3">
        <v>1695</v>
      </c>
      <c r="D324" t="s">
        <v>1000</v>
      </c>
      <c r="E324" t="str">
        <f>IF(COUNTIFS(A:A, A324, B:B, B324) &gt; 1, "Duplicate", "Unique")</f>
        <v>Unique</v>
      </c>
    </row>
    <row r="325" spans="1:5" x14ac:dyDescent="0.3">
      <c r="A325" s="3" t="s">
        <v>319</v>
      </c>
      <c r="B325" s="3" t="s">
        <v>837</v>
      </c>
      <c r="C325" s="3">
        <v>1694</v>
      </c>
      <c r="D325" t="s">
        <v>1000</v>
      </c>
      <c r="E325" t="str">
        <f>IF(COUNTIFS(A:A, A325, B:B, B325) &gt; 1, "Duplicate", "Unique")</f>
        <v>Unique</v>
      </c>
    </row>
    <row r="326" spans="1:5" x14ac:dyDescent="0.3">
      <c r="A326" s="3" t="s">
        <v>320</v>
      </c>
      <c r="B326" s="3" t="s">
        <v>838</v>
      </c>
      <c r="C326" s="3">
        <v>1692</v>
      </c>
      <c r="D326" t="s">
        <v>1000</v>
      </c>
      <c r="E326" t="str">
        <f>IF(COUNTIFS(A:A, A326, B:B, B326) &gt; 1, "Duplicate", "Unique")</f>
        <v>Unique</v>
      </c>
    </row>
    <row r="327" spans="1:5" x14ac:dyDescent="0.3">
      <c r="A327" s="3" t="s">
        <v>321</v>
      </c>
      <c r="B327" s="3" t="s">
        <v>839</v>
      </c>
      <c r="C327" s="3">
        <v>1686</v>
      </c>
      <c r="D327" t="s">
        <v>1000</v>
      </c>
      <c r="E327" t="str">
        <f>IF(COUNTIFS(A:A, A327, B:B, B327) &gt; 1, "Duplicate", "Unique")</f>
        <v>Unique</v>
      </c>
    </row>
    <row r="328" spans="1:5" x14ac:dyDescent="0.3">
      <c r="A328" s="3" t="s">
        <v>322</v>
      </c>
      <c r="B328" s="3" t="s">
        <v>840</v>
      </c>
      <c r="C328" s="3">
        <v>1681</v>
      </c>
      <c r="D328" t="s">
        <v>1000</v>
      </c>
      <c r="E328" t="str">
        <f>IF(COUNTIFS(A:A, A328, B:B, B328) &gt; 1, "Duplicate", "Unique")</f>
        <v>Unique</v>
      </c>
    </row>
    <row r="329" spans="1:5" x14ac:dyDescent="0.3">
      <c r="A329" s="3" t="s">
        <v>323</v>
      </c>
      <c r="B329" s="3" t="s">
        <v>720</v>
      </c>
      <c r="C329" s="3">
        <v>1671</v>
      </c>
      <c r="D329" t="s">
        <v>1000</v>
      </c>
      <c r="E329" t="str">
        <f>IF(COUNTIFS(A:A, A329, B:B, B329) &gt; 1, "Duplicate", "Unique")</f>
        <v>Unique</v>
      </c>
    </row>
    <row r="330" spans="1:5" x14ac:dyDescent="0.3">
      <c r="A330" s="3" t="s">
        <v>324</v>
      </c>
      <c r="B330" s="3" t="s">
        <v>841</v>
      </c>
      <c r="C330" s="3">
        <v>1660</v>
      </c>
      <c r="D330" t="s">
        <v>1000</v>
      </c>
      <c r="E330" t="str">
        <f>IF(COUNTIFS(A:A, A330, B:B, B330) &gt; 1, "Duplicate", "Unique")</f>
        <v>Unique</v>
      </c>
    </row>
    <row r="331" spans="1:5" x14ac:dyDescent="0.3">
      <c r="A331" s="3" t="s">
        <v>325</v>
      </c>
      <c r="B331" s="3" t="s">
        <v>842</v>
      </c>
      <c r="C331" s="3">
        <v>1658</v>
      </c>
      <c r="D331" t="s">
        <v>1000</v>
      </c>
      <c r="E331" t="str">
        <f>IF(COUNTIFS(A:A, A331, B:B, B331) &gt; 1, "Duplicate", "Unique")</f>
        <v>Unique</v>
      </c>
    </row>
    <row r="332" spans="1:5" x14ac:dyDescent="0.3">
      <c r="A332" s="3" t="s">
        <v>326</v>
      </c>
      <c r="B332" s="3" t="s">
        <v>843</v>
      </c>
      <c r="C332" s="3">
        <v>1654</v>
      </c>
      <c r="D332" t="s">
        <v>1000</v>
      </c>
      <c r="E332" t="str">
        <f>IF(COUNTIFS(A:A, A332, B:B, B332) &gt; 1, "Duplicate", "Unique")</f>
        <v>Unique</v>
      </c>
    </row>
    <row r="333" spans="1:5" x14ac:dyDescent="0.3">
      <c r="A333" s="3" t="s">
        <v>327</v>
      </c>
      <c r="B333" s="3" t="s">
        <v>844</v>
      </c>
      <c r="C333" s="3">
        <v>1648</v>
      </c>
      <c r="D333" t="s">
        <v>1000</v>
      </c>
      <c r="E333" t="str">
        <f>IF(COUNTIFS(A:A, A333, B:B, B333) &gt; 1, "Duplicate", "Unique")</f>
        <v>Unique</v>
      </c>
    </row>
    <row r="334" spans="1:5" x14ac:dyDescent="0.3">
      <c r="A334" s="3" t="s">
        <v>328</v>
      </c>
      <c r="B334" s="3" t="s">
        <v>672</v>
      </c>
      <c r="C334" s="3">
        <v>1648</v>
      </c>
      <c r="D334" t="s">
        <v>1000</v>
      </c>
      <c r="E334" t="str">
        <f>IF(COUNTIFS(A:A, A334, B:B, B334) &gt; 1, "Duplicate", "Unique")</f>
        <v>Unique</v>
      </c>
    </row>
    <row r="335" spans="1:5" x14ac:dyDescent="0.3">
      <c r="A335" s="3" t="s">
        <v>329</v>
      </c>
      <c r="B335" s="3" t="s">
        <v>733</v>
      </c>
      <c r="C335" s="3">
        <v>1645</v>
      </c>
      <c r="D335" t="s">
        <v>1000</v>
      </c>
      <c r="E335" t="str">
        <f>IF(COUNTIFS(A:A, A335, B:B, B335) &gt; 1, "Duplicate", "Unique")</f>
        <v>Unique</v>
      </c>
    </row>
    <row r="336" spans="1:5" x14ac:dyDescent="0.3">
      <c r="A336" s="3" t="s">
        <v>330</v>
      </c>
      <c r="B336" s="3" t="s">
        <v>694</v>
      </c>
      <c r="C336" s="3">
        <v>1638</v>
      </c>
      <c r="D336" t="s">
        <v>1000</v>
      </c>
      <c r="E336" t="str">
        <f>IF(COUNTIFS(A:A, A336, B:B, B336) &gt; 1, "Duplicate", "Unique")</f>
        <v>Unique</v>
      </c>
    </row>
    <row r="337" spans="1:5" x14ac:dyDescent="0.3">
      <c r="A337" s="3" t="s">
        <v>331</v>
      </c>
      <c r="B337" s="3" t="s">
        <v>744</v>
      </c>
      <c r="C337" s="3">
        <v>1633</v>
      </c>
      <c r="D337" t="s">
        <v>1000</v>
      </c>
      <c r="E337" t="str">
        <f>IF(COUNTIFS(A:A, A337, B:B, B337) &gt; 1, "Duplicate", "Unique")</f>
        <v>Unique</v>
      </c>
    </row>
    <row r="338" spans="1:5" x14ac:dyDescent="0.3">
      <c r="A338" s="3" t="s">
        <v>332</v>
      </c>
      <c r="B338" s="3" t="s">
        <v>845</v>
      </c>
      <c r="C338" s="3">
        <v>1631</v>
      </c>
      <c r="D338" t="s">
        <v>1000</v>
      </c>
      <c r="E338" t="str">
        <f>IF(COUNTIFS(A:A, A338, B:B, B338) &gt; 1, "Duplicate", "Unique")</f>
        <v>Unique</v>
      </c>
    </row>
    <row r="339" spans="1:5" x14ac:dyDescent="0.3">
      <c r="A339" s="3" t="s">
        <v>333</v>
      </c>
      <c r="B339" s="3" t="s">
        <v>846</v>
      </c>
      <c r="C339" s="3">
        <v>1630</v>
      </c>
      <c r="D339" t="s">
        <v>1000</v>
      </c>
      <c r="E339" t="str">
        <f>IF(COUNTIFS(A:A, A339, B:B, B339) &gt; 1, "Duplicate", "Unique")</f>
        <v>Unique</v>
      </c>
    </row>
    <row r="340" spans="1:5" x14ac:dyDescent="0.3">
      <c r="A340" s="3" t="s">
        <v>334</v>
      </c>
      <c r="B340" s="3" t="s">
        <v>695</v>
      </c>
      <c r="C340" s="3">
        <v>1628</v>
      </c>
      <c r="D340" t="s">
        <v>1000</v>
      </c>
      <c r="E340" t="str">
        <f>IF(COUNTIFS(A:A, A340, B:B, B340) &gt; 1, "Duplicate", "Unique")</f>
        <v>Unique</v>
      </c>
    </row>
    <row r="341" spans="1:5" x14ac:dyDescent="0.3">
      <c r="A341" s="3" t="s">
        <v>335</v>
      </c>
      <c r="B341" s="3" t="s">
        <v>847</v>
      </c>
      <c r="C341" s="3">
        <v>1610</v>
      </c>
      <c r="D341" t="s">
        <v>1000</v>
      </c>
      <c r="E341" t="str">
        <f>IF(COUNTIFS(A:A, A341, B:B, B341) &gt; 1, "Duplicate", "Unique")</f>
        <v>Unique</v>
      </c>
    </row>
    <row r="342" spans="1:5" x14ac:dyDescent="0.3">
      <c r="A342" s="3" t="s">
        <v>336</v>
      </c>
      <c r="B342" s="3" t="s">
        <v>848</v>
      </c>
      <c r="C342" s="3">
        <v>1602</v>
      </c>
      <c r="D342" t="s">
        <v>1000</v>
      </c>
      <c r="E342" t="str">
        <f>IF(COUNTIFS(A:A, A342, B:B, B342) &gt; 1, "Duplicate", "Unique")</f>
        <v>Unique</v>
      </c>
    </row>
    <row r="343" spans="1:5" x14ac:dyDescent="0.3">
      <c r="A343" s="3" t="s">
        <v>337</v>
      </c>
      <c r="B343" s="3" t="s">
        <v>849</v>
      </c>
      <c r="C343" s="3">
        <v>1599</v>
      </c>
      <c r="D343" t="s">
        <v>1000</v>
      </c>
      <c r="E343" t="str">
        <f>IF(COUNTIFS(A:A, A343, B:B, B343) &gt; 1, "Duplicate", "Unique")</f>
        <v>Unique</v>
      </c>
    </row>
    <row r="344" spans="1:5" x14ac:dyDescent="0.3">
      <c r="A344" s="3" t="s">
        <v>338</v>
      </c>
      <c r="B344" s="3" t="s">
        <v>850</v>
      </c>
      <c r="C344" s="3">
        <v>1596</v>
      </c>
      <c r="D344" t="s">
        <v>1000</v>
      </c>
      <c r="E344" t="str">
        <f>IF(COUNTIFS(A:A, A344, B:B, B344) &gt; 1, "Duplicate", "Unique")</f>
        <v>Unique</v>
      </c>
    </row>
    <row r="345" spans="1:5" x14ac:dyDescent="0.3">
      <c r="A345" s="3" t="s">
        <v>339</v>
      </c>
      <c r="B345" s="3" t="s">
        <v>851</v>
      </c>
      <c r="C345" s="3">
        <v>1591</v>
      </c>
      <c r="D345" t="s">
        <v>1000</v>
      </c>
      <c r="E345" t="str">
        <f>IF(COUNTIFS(A:A, A345, B:B, B345) &gt; 1, "Duplicate", "Unique")</f>
        <v>Unique</v>
      </c>
    </row>
    <row r="346" spans="1:5" x14ac:dyDescent="0.3">
      <c r="A346" s="3" t="s">
        <v>340</v>
      </c>
      <c r="B346" s="3" t="s">
        <v>852</v>
      </c>
      <c r="C346" s="3">
        <v>1578</v>
      </c>
      <c r="D346" t="s">
        <v>1000</v>
      </c>
      <c r="E346" t="str">
        <f>IF(COUNTIFS(A:A, A346, B:B, B346) &gt; 1, "Duplicate", "Unique")</f>
        <v>Unique</v>
      </c>
    </row>
    <row r="347" spans="1:5" x14ac:dyDescent="0.3">
      <c r="A347" s="3" t="s">
        <v>341</v>
      </c>
      <c r="B347" s="3" t="s">
        <v>832</v>
      </c>
      <c r="C347" s="3">
        <v>1571</v>
      </c>
      <c r="D347" t="s">
        <v>1000</v>
      </c>
      <c r="E347" t="str">
        <f>IF(COUNTIFS(A:A, A347, B:B, B347) &gt; 1, "Duplicate", "Unique")</f>
        <v>Unique</v>
      </c>
    </row>
    <row r="348" spans="1:5" x14ac:dyDescent="0.3">
      <c r="A348" s="3" t="s">
        <v>342</v>
      </c>
      <c r="B348" s="3" t="s">
        <v>660</v>
      </c>
      <c r="C348" s="3">
        <v>1568</v>
      </c>
      <c r="D348" t="s">
        <v>1000</v>
      </c>
      <c r="E348" t="str">
        <f>IF(COUNTIFS(A:A, A348, B:B, B348) &gt; 1, "Duplicate", "Unique")</f>
        <v>Unique</v>
      </c>
    </row>
    <row r="349" spans="1:5" x14ac:dyDescent="0.3">
      <c r="A349" s="3" t="s">
        <v>343</v>
      </c>
      <c r="B349" s="3" t="s">
        <v>853</v>
      </c>
      <c r="C349" s="3">
        <v>1541</v>
      </c>
      <c r="D349" t="s">
        <v>1000</v>
      </c>
      <c r="E349" t="str">
        <f>IF(COUNTIFS(A:A, A349, B:B, B349) &gt; 1, "Duplicate", "Unique")</f>
        <v>Unique</v>
      </c>
    </row>
    <row r="350" spans="1:5" x14ac:dyDescent="0.3">
      <c r="A350" s="3" t="s">
        <v>344</v>
      </c>
      <c r="B350" s="3" t="s">
        <v>854</v>
      </c>
      <c r="C350" s="3">
        <v>1540</v>
      </c>
      <c r="D350" t="s">
        <v>1000</v>
      </c>
      <c r="E350" t="str">
        <f>IF(COUNTIFS(A:A, A350, B:B, B350) &gt; 1, "Duplicate", "Unique")</f>
        <v>Unique</v>
      </c>
    </row>
    <row r="351" spans="1:5" x14ac:dyDescent="0.3">
      <c r="A351" s="3" t="s">
        <v>345</v>
      </c>
      <c r="B351" s="3" t="s">
        <v>616</v>
      </c>
      <c r="C351" s="3">
        <v>1535</v>
      </c>
      <c r="D351" t="s">
        <v>1000</v>
      </c>
      <c r="E351" t="str">
        <f>IF(COUNTIFS(A:A, A351, B:B, B351) &gt; 1, "Duplicate", "Unique")</f>
        <v>Unique</v>
      </c>
    </row>
    <row r="352" spans="1:5" x14ac:dyDescent="0.3">
      <c r="A352" s="3" t="s">
        <v>346</v>
      </c>
      <c r="B352" s="3" t="s">
        <v>667</v>
      </c>
      <c r="C352" s="3">
        <v>1524</v>
      </c>
      <c r="D352" t="s">
        <v>1000</v>
      </c>
      <c r="E352" t="str">
        <f>IF(COUNTIFS(A:A, A352, B:B, B352) &gt; 1, "Duplicate", "Unique")</f>
        <v>Unique</v>
      </c>
    </row>
    <row r="353" spans="1:5" x14ac:dyDescent="0.3">
      <c r="A353" s="3" t="s">
        <v>347</v>
      </c>
      <c r="B353" s="3" t="s">
        <v>838</v>
      </c>
      <c r="C353" s="3">
        <v>1515</v>
      </c>
      <c r="D353" t="s">
        <v>1000</v>
      </c>
      <c r="E353" t="str">
        <f>IF(COUNTIFS(A:A, A353, B:B, B353) &gt; 1, "Duplicate", "Unique")</f>
        <v>Unique</v>
      </c>
    </row>
    <row r="354" spans="1:5" x14ac:dyDescent="0.3">
      <c r="A354" s="3" t="s">
        <v>348</v>
      </c>
      <c r="B354" s="3" t="s">
        <v>855</v>
      </c>
      <c r="C354" s="3">
        <v>1496</v>
      </c>
      <c r="D354" t="s">
        <v>1000</v>
      </c>
      <c r="E354" t="str">
        <f>IF(COUNTIFS(A:A, A354, B:B, B354) &gt; 1, "Duplicate", "Unique")</f>
        <v>Unique</v>
      </c>
    </row>
    <row r="355" spans="1:5" x14ac:dyDescent="0.3">
      <c r="A355" s="3" t="s">
        <v>349</v>
      </c>
      <c r="B355" s="3" t="s">
        <v>856</v>
      </c>
      <c r="C355" s="3">
        <v>1495</v>
      </c>
      <c r="D355" t="s">
        <v>1000</v>
      </c>
      <c r="E355" t="str">
        <f>IF(COUNTIFS(A:A, A355, B:B, B355) &gt; 1, "Duplicate", "Unique")</f>
        <v>Unique</v>
      </c>
    </row>
    <row r="356" spans="1:5" x14ac:dyDescent="0.3">
      <c r="A356" s="3" t="s">
        <v>350</v>
      </c>
      <c r="B356" s="3" t="s">
        <v>680</v>
      </c>
      <c r="C356" s="3">
        <v>1484</v>
      </c>
      <c r="D356" t="s">
        <v>1000</v>
      </c>
      <c r="E356" t="str">
        <f>IF(COUNTIFS(A:A, A356, B:B, B356) &gt; 1, "Duplicate", "Unique")</f>
        <v>Unique</v>
      </c>
    </row>
    <row r="357" spans="1:5" x14ac:dyDescent="0.3">
      <c r="A357" s="3" t="s">
        <v>351</v>
      </c>
      <c r="B357" s="3" t="s">
        <v>741</v>
      </c>
      <c r="C357" s="3">
        <v>1477</v>
      </c>
      <c r="D357" t="s">
        <v>1000</v>
      </c>
      <c r="E357" t="str">
        <f>IF(COUNTIFS(A:A, A357, B:B, B357) &gt; 1, "Duplicate", "Unique")</f>
        <v>Unique</v>
      </c>
    </row>
    <row r="358" spans="1:5" x14ac:dyDescent="0.3">
      <c r="A358" s="3" t="s">
        <v>100</v>
      </c>
      <c r="B358" s="3" t="s">
        <v>734</v>
      </c>
      <c r="C358" s="3">
        <v>1477</v>
      </c>
      <c r="D358" t="s">
        <v>1000</v>
      </c>
      <c r="E358" t="str">
        <f>IF(COUNTIFS(A:A, A358, B:B, B358) &gt; 1, "Duplicate", "Unique")</f>
        <v>Unique</v>
      </c>
    </row>
    <row r="359" spans="1:5" x14ac:dyDescent="0.3">
      <c r="A359" s="3" t="s">
        <v>352</v>
      </c>
      <c r="B359" s="3" t="s">
        <v>857</v>
      </c>
      <c r="C359" s="3">
        <v>1477</v>
      </c>
      <c r="D359" t="s">
        <v>1000</v>
      </c>
      <c r="E359" t="str">
        <f>IF(COUNTIFS(A:A, A359, B:B, B359) &gt; 1, "Duplicate", "Unique")</f>
        <v>Unique</v>
      </c>
    </row>
    <row r="360" spans="1:5" x14ac:dyDescent="0.3">
      <c r="A360" s="3" t="s">
        <v>353</v>
      </c>
      <c r="B360" s="3" t="s">
        <v>658</v>
      </c>
      <c r="C360" s="3">
        <v>1460</v>
      </c>
      <c r="D360" t="s">
        <v>1000</v>
      </c>
      <c r="E360" t="str">
        <f>IF(COUNTIFS(A:A, A360, B:B, B360) &gt; 1, "Duplicate", "Unique")</f>
        <v>Unique</v>
      </c>
    </row>
    <row r="361" spans="1:5" x14ac:dyDescent="0.3">
      <c r="A361" s="3" t="s">
        <v>354</v>
      </c>
      <c r="B361" s="3" t="s">
        <v>858</v>
      </c>
      <c r="C361" s="3">
        <v>1455</v>
      </c>
      <c r="D361" t="s">
        <v>1000</v>
      </c>
      <c r="E361" t="str">
        <f>IF(COUNTIFS(A:A, A361, B:B, B361) &gt; 1, "Duplicate", "Unique")</f>
        <v>Unique</v>
      </c>
    </row>
    <row r="362" spans="1:5" x14ac:dyDescent="0.3">
      <c r="A362" s="3" t="s">
        <v>355</v>
      </c>
      <c r="B362" s="3" t="s">
        <v>741</v>
      </c>
      <c r="C362" s="3">
        <v>1454</v>
      </c>
      <c r="D362" t="s">
        <v>1000</v>
      </c>
      <c r="E362" t="str">
        <f>IF(COUNTIFS(A:A, A362, B:B, B362) &gt; 1, "Duplicate", "Unique")</f>
        <v>Unique</v>
      </c>
    </row>
    <row r="363" spans="1:5" x14ac:dyDescent="0.3">
      <c r="A363" s="3" t="s">
        <v>356</v>
      </c>
      <c r="B363" s="3" t="s">
        <v>660</v>
      </c>
      <c r="C363" s="3">
        <v>1439</v>
      </c>
      <c r="D363" t="s">
        <v>1000</v>
      </c>
      <c r="E363" t="str">
        <f>IF(COUNTIFS(A:A, A363, B:B, B363) &gt; 1, "Duplicate", "Unique")</f>
        <v>Unique</v>
      </c>
    </row>
    <row r="364" spans="1:5" x14ac:dyDescent="0.3">
      <c r="A364" s="3" t="s">
        <v>284</v>
      </c>
      <c r="B364" s="3" t="s">
        <v>755</v>
      </c>
      <c r="C364" s="3">
        <v>1438</v>
      </c>
      <c r="D364" t="s">
        <v>1000</v>
      </c>
      <c r="E364" t="str">
        <f>IF(COUNTIFS(A:A, A364, B:B, B364) &gt; 1, "Duplicate", "Unique")</f>
        <v>Unique</v>
      </c>
    </row>
    <row r="365" spans="1:5" x14ac:dyDescent="0.3">
      <c r="A365" s="3" t="s">
        <v>357</v>
      </c>
      <c r="B365" s="3" t="s">
        <v>680</v>
      </c>
      <c r="C365" s="3">
        <v>1436</v>
      </c>
      <c r="D365" t="s">
        <v>1000</v>
      </c>
      <c r="E365" t="str">
        <f>IF(COUNTIFS(A:A, A365, B:B, B365) &gt; 1, "Duplicate", "Unique")</f>
        <v>Unique</v>
      </c>
    </row>
    <row r="366" spans="1:5" x14ac:dyDescent="0.3">
      <c r="A366" s="3" t="s">
        <v>358</v>
      </c>
      <c r="B366" s="3" t="s">
        <v>661</v>
      </c>
      <c r="C366" s="3">
        <v>1436</v>
      </c>
      <c r="D366" t="s">
        <v>1000</v>
      </c>
      <c r="E366" t="str">
        <f>IF(COUNTIFS(A:A, A366, B:B, B366) &gt; 1, "Duplicate", "Unique")</f>
        <v>Unique</v>
      </c>
    </row>
    <row r="367" spans="1:5" x14ac:dyDescent="0.3">
      <c r="A367" s="3" t="s">
        <v>359</v>
      </c>
      <c r="B367" s="3" t="s">
        <v>859</v>
      </c>
      <c r="C367" s="3">
        <v>1418</v>
      </c>
      <c r="D367" t="s">
        <v>1000</v>
      </c>
      <c r="E367" t="str">
        <f>IF(COUNTIFS(A:A, A367, B:B, B367) &gt; 1, "Duplicate", "Unique")</f>
        <v>Unique</v>
      </c>
    </row>
    <row r="368" spans="1:5" x14ac:dyDescent="0.3">
      <c r="A368" s="3" t="s">
        <v>360</v>
      </c>
      <c r="B368" s="3" t="s">
        <v>860</v>
      </c>
      <c r="C368" s="3">
        <v>1418</v>
      </c>
      <c r="D368" t="s">
        <v>1000</v>
      </c>
      <c r="E368" t="str">
        <f>IF(COUNTIFS(A:A, A368, B:B, B368) &gt; 1, "Duplicate", "Unique")</f>
        <v>Unique</v>
      </c>
    </row>
    <row r="369" spans="1:5" x14ac:dyDescent="0.3">
      <c r="A369" s="3" t="s">
        <v>361</v>
      </c>
      <c r="B369" s="3" t="s">
        <v>861</v>
      </c>
      <c r="C369" s="3">
        <v>1415</v>
      </c>
      <c r="D369" t="s">
        <v>1000</v>
      </c>
      <c r="E369" t="str">
        <f>IF(COUNTIFS(A:A, A369, B:B, B369) &gt; 1, "Duplicate", "Unique")</f>
        <v>Unique</v>
      </c>
    </row>
    <row r="370" spans="1:5" x14ac:dyDescent="0.3">
      <c r="A370" s="3" t="s">
        <v>362</v>
      </c>
      <c r="B370" s="3" t="s">
        <v>862</v>
      </c>
      <c r="C370" s="3">
        <v>1403</v>
      </c>
      <c r="D370" t="s">
        <v>1000</v>
      </c>
      <c r="E370" t="str">
        <f>IF(COUNTIFS(A:A, A370, B:B, B370) &gt; 1, "Duplicate", "Unique")</f>
        <v>Unique</v>
      </c>
    </row>
    <row r="371" spans="1:5" x14ac:dyDescent="0.3">
      <c r="A371" s="3" t="s">
        <v>363</v>
      </c>
      <c r="B371" s="3" t="s">
        <v>863</v>
      </c>
      <c r="C371" s="3">
        <v>1402</v>
      </c>
      <c r="D371" t="s">
        <v>1000</v>
      </c>
      <c r="E371" t="str">
        <f>IF(COUNTIFS(A:A, A371, B:B, B371) &gt; 1, "Duplicate", "Unique")</f>
        <v>Unique</v>
      </c>
    </row>
    <row r="372" spans="1:5" x14ac:dyDescent="0.3">
      <c r="A372" s="3" t="s">
        <v>364</v>
      </c>
      <c r="B372" s="3" t="s">
        <v>709</v>
      </c>
      <c r="C372" s="3">
        <v>1398</v>
      </c>
      <c r="D372" t="s">
        <v>1000</v>
      </c>
      <c r="E372" t="str">
        <f>IF(COUNTIFS(A:A, A372, B:B, B372) &gt; 1, "Duplicate", "Unique")</f>
        <v>Unique</v>
      </c>
    </row>
    <row r="373" spans="1:5" x14ac:dyDescent="0.3">
      <c r="A373" s="3" t="s">
        <v>365</v>
      </c>
      <c r="B373" s="3" t="s">
        <v>726</v>
      </c>
      <c r="C373" s="3">
        <v>1393</v>
      </c>
      <c r="D373" t="s">
        <v>1000</v>
      </c>
      <c r="E373" t="str">
        <f>IF(COUNTIFS(A:A, A373, B:B, B373) &gt; 1, "Duplicate", "Unique")</f>
        <v>Unique</v>
      </c>
    </row>
    <row r="374" spans="1:5" x14ac:dyDescent="0.3">
      <c r="A374" s="3" t="s">
        <v>366</v>
      </c>
      <c r="B374" s="3" t="s">
        <v>864</v>
      </c>
      <c r="C374" s="3">
        <v>1388</v>
      </c>
      <c r="D374" t="s">
        <v>1000</v>
      </c>
      <c r="E374" t="str">
        <f>IF(COUNTIFS(A:A, A374, B:B, B374) &gt; 1, "Duplicate", "Unique")</f>
        <v>Unique</v>
      </c>
    </row>
    <row r="375" spans="1:5" x14ac:dyDescent="0.3">
      <c r="A375" s="3" t="s">
        <v>367</v>
      </c>
      <c r="B375" s="3" t="s">
        <v>680</v>
      </c>
      <c r="C375" s="3">
        <v>1383</v>
      </c>
      <c r="D375" t="s">
        <v>1000</v>
      </c>
      <c r="E375" t="str">
        <f>IF(COUNTIFS(A:A, A375, B:B, B375) &gt; 1, "Duplicate", "Unique")</f>
        <v>Unique</v>
      </c>
    </row>
    <row r="376" spans="1:5" x14ac:dyDescent="0.3">
      <c r="A376" s="3" t="s">
        <v>150</v>
      </c>
      <c r="B376" s="3" t="s">
        <v>865</v>
      </c>
      <c r="C376" s="3">
        <v>1380</v>
      </c>
      <c r="D376" t="s">
        <v>1000</v>
      </c>
      <c r="E376" t="str">
        <f>IF(COUNTIFS(A:A, A376, B:B, B376) &gt; 1, "Duplicate", "Unique")</f>
        <v>Unique</v>
      </c>
    </row>
    <row r="377" spans="1:5" x14ac:dyDescent="0.3">
      <c r="A377" s="3" t="s">
        <v>368</v>
      </c>
      <c r="B377" s="3" t="s">
        <v>782</v>
      </c>
      <c r="C377" s="3">
        <v>1374</v>
      </c>
      <c r="D377" t="s">
        <v>1000</v>
      </c>
      <c r="E377" t="str">
        <f>IF(COUNTIFS(A:A, A377, B:B, B377) &gt; 1, "Duplicate", "Unique")</f>
        <v>Unique</v>
      </c>
    </row>
    <row r="378" spans="1:5" x14ac:dyDescent="0.3">
      <c r="A378" s="3" t="s">
        <v>369</v>
      </c>
      <c r="B378" s="3" t="s">
        <v>658</v>
      </c>
      <c r="C378" s="3">
        <v>1363</v>
      </c>
      <c r="D378" t="s">
        <v>1000</v>
      </c>
      <c r="E378" t="str">
        <f>IF(COUNTIFS(A:A, A378, B:B, B378) &gt; 1, "Duplicate", "Unique")</f>
        <v>Unique</v>
      </c>
    </row>
    <row r="379" spans="1:5" x14ac:dyDescent="0.3">
      <c r="A379" s="3" t="s">
        <v>370</v>
      </c>
      <c r="B379" s="3" t="s">
        <v>866</v>
      </c>
      <c r="C379" s="3">
        <v>1362</v>
      </c>
      <c r="D379" t="s">
        <v>1000</v>
      </c>
      <c r="E379" t="str">
        <f>IF(COUNTIFS(A:A, A379, B:B, B379) &gt; 1, "Duplicate", "Unique")</f>
        <v>Unique</v>
      </c>
    </row>
    <row r="380" spans="1:5" x14ac:dyDescent="0.3">
      <c r="A380" s="3" t="s">
        <v>371</v>
      </c>
      <c r="B380" s="3" t="s">
        <v>745</v>
      </c>
      <c r="C380" s="3">
        <v>1361</v>
      </c>
      <c r="D380" t="s">
        <v>1000</v>
      </c>
      <c r="E380" t="str">
        <f>IF(COUNTIFS(A:A, A380, B:B, B380) &gt; 1, "Duplicate", "Unique")</f>
        <v>Unique</v>
      </c>
    </row>
    <row r="381" spans="1:5" x14ac:dyDescent="0.3">
      <c r="A381" s="3" t="s">
        <v>372</v>
      </c>
      <c r="B381" s="3" t="s">
        <v>843</v>
      </c>
      <c r="C381" s="3">
        <v>1354</v>
      </c>
      <c r="D381" t="s">
        <v>1000</v>
      </c>
      <c r="E381" t="str">
        <f>IF(COUNTIFS(A:A, A381, B:B, B381) &gt; 1, "Duplicate", "Unique")</f>
        <v>Unique</v>
      </c>
    </row>
    <row r="382" spans="1:5" x14ac:dyDescent="0.3">
      <c r="A382" s="3" t="s">
        <v>185</v>
      </c>
      <c r="B382" s="3" t="s">
        <v>867</v>
      </c>
      <c r="C382" s="3">
        <v>1348</v>
      </c>
      <c r="D382" t="s">
        <v>1000</v>
      </c>
      <c r="E382" t="str">
        <f>IF(COUNTIFS(A:A, A382, B:B, B382) &gt; 1, "Duplicate", "Unique")</f>
        <v>Unique</v>
      </c>
    </row>
    <row r="383" spans="1:5" x14ac:dyDescent="0.3">
      <c r="A383" s="3" t="s">
        <v>373</v>
      </c>
      <c r="B383" s="3" t="s">
        <v>868</v>
      </c>
      <c r="C383" s="3">
        <v>1346</v>
      </c>
      <c r="D383" t="s">
        <v>1000</v>
      </c>
      <c r="E383" t="str">
        <f>IF(COUNTIFS(A:A, A383, B:B, B383) &gt; 1, "Duplicate", "Unique")</f>
        <v>Unique</v>
      </c>
    </row>
    <row r="384" spans="1:5" x14ac:dyDescent="0.3">
      <c r="A384" s="3" t="s">
        <v>374</v>
      </c>
      <c r="B384" s="3" t="s">
        <v>869</v>
      </c>
      <c r="C384" s="3">
        <v>1341</v>
      </c>
      <c r="D384" t="s">
        <v>1000</v>
      </c>
      <c r="E384" t="str">
        <f>IF(COUNTIFS(A:A, A384, B:B, B384) &gt; 1, "Duplicate", "Unique")</f>
        <v>Unique</v>
      </c>
    </row>
    <row r="385" spans="1:5" x14ac:dyDescent="0.3">
      <c r="A385" s="3" t="s">
        <v>375</v>
      </c>
      <c r="B385" s="3" t="s">
        <v>716</v>
      </c>
      <c r="C385" s="3">
        <v>1341</v>
      </c>
      <c r="D385" t="s">
        <v>1000</v>
      </c>
      <c r="E385" t="str">
        <f>IF(COUNTIFS(A:A, A385, B:B, B385) &gt; 1, "Duplicate", "Unique")</f>
        <v>Unique</v>
      </c>
    </row>
    <row r="386" spans="1:5" x14ac:dyDescent="0.3">
      <c r="A386" s="3" t="s">
        <v>376</v>
      </c>
      <c r="B386" s="3" t="s">
        <v>870</v>
      </c>
      <c r="C386" s="3">
        <v>1336</v>
      </c>
      <c r="D386" t="s">
        <v>1000</v>
      </c>
      <c r="E386" t="str">
        <f>IF(COUNTIFS(A:A, A386, B:B, B386) &gt; 1, "Duplicate", "Unique")</f>
        <v>Unique</v>
      </c>
    </row>
    <row r="387" spans="1:5" x14ac:dyDescent="0.3">
      <c r="A387" s="3" t="s">
        <v>377</v>
      </c>
      <c r="B387" s="3" t="s">
        <v>871</v>
      </c>
      <c r="C387" s="3">
        <v>1334</v>
      </c>
      <c r="D387" t="s">
        <v>1000</v>
      </c>
      <c r="E387" t="str">
        <f>IF(COUNTIFS(A:A, A387, B:B, B387) &gt; 1, "Duplicate", "Unique")</f>
        <v>Unique</v>
      </c>
    </row>
    <row r="388" spans="1:5" x14ac:dyDescent="0.3">
      <c r="A388" s="3" t="s">
        <v>378</v>
      </c>
      <c r="B388" s="3" t="s">
        <v>872</v>
      </c>
      <c r="C388" s="3">
        <v>1329</v>
      </c>
      <c r="D388" t="s">
        <v>1000</v>
      </c>
      <c r="E388" t="str">
        <f>IF(COUNTIFS(A:A, A388, B:B, B388) &gt; 1, "Duplicate", "Unique")</f>
        <v>Unique</v>
      </c>
    </row>
    <row r="389" spans="1:5" x14ac:dyDescent="0.3">
      <c r="A389" s="3" t="s">
        <v>379</v>
      </c>
      <c r="B389" s="3" t="s">
        <v>780</v>
      </c>
      <c r="C389" s="3">
        <v>1322</v>
      </c>
      <c r="D389" t="s">
        <v>1000</v>
      </c>
      <c r="E389" t="str">
        <f>IF(COUNTIFS(A:A, A389, B:B, B389) &gt; 1, "Duplicate", "Unique")</f>
        <v>Unique</v>
      </c>
    </row>
    <row r="390" spans="1:5" x14ac:dyDescent="0.3">
      <c r="A390" s="3" t="s">
        <v>380</v>
      </c>
      <c r="B390" s="3" t="s">
        <v>873</v>
      </c>
      <c r="C390" s="3">
        <v>1321</v>
      </c>
      <c r="D390" t="s">
        <v>1000</v>
      </c>
      <c r="E390" t="str">
        <f>IF(COUNTIFS(A:A, A390, B:B, B390) &gt; 1, "Duplicate", "Unique")</f>
        <v>Unique</v>
      </c>
    </row>
    <row r="391" spans="1:5" x14ac:dyDescent="0.3">
      <c r="A391" s="3" t="s">
        <v>381</v>
      </c>
      <c r="B391" s="3" t="s">
        <v>874</v>
      </c>
      <c r="C391" s="3">
        <v>1319</v>
      </c>
      <c r="D391" t="s">
        <v>1000</v>
      </c>
      <c r="E391" t="str">
        <f>IF(COUNTIFS(A:A, A391, B:B, B391) &gt; 1, "Duplicate", "Unique")</f>
        <v>Unique</v>
      </c>
    </row>
    <row r="392" spans="1:5" x14ac:dyDescent="0.3">
      <c r="A392" s="3" t="s">
        <v>382</v>
      </c>
      <c r="B392" s="3" t="s">
        <v>875</v>
      </c>
      <c r="C392" s="3">
        <v>1314</v>
      </c>
      <c r="D392" t="s">
        <v>1000</v>
      </c>
      <c r="E392" t="str">
        <f>IF(COUNTIFS(A:A, A392, B:B, B392) &gt; 1, "Duplicate", "Unique")</f>
        <v>Unique</v>
      </c>
    </row>
    <row r="393" spans="1:5" x14ac:dyDescent="0.3">
      <c r="A393" s="3" t="s">
        <v>383</v>
      </c>
      <c r="B393" s="3" t="s">
        <v>876</v>
      </c>
      <c r="C393" s="3">
        <v>1314</v>
      </c>
      <c r="D393" t="s">
        <v>1000</v>
      </c>
      <c r="E393" t="str">
        <f>IF(COUNTIFS(A:A, A393, B:B, B393) &gt; 1, "Duplicate", "Unique")</f>
        <v>Unique</v>
      </c>
    </row>
    <row r="394" spans="1:5" x14ac:dyDescent="0.3">
      <c r="A394" s="3" t="s">
        <v>384</v>
      </c>
      <c r="B394" s="3" t="s">
        <v>825</v>
      </c>
      <c r="C394" s="3">
        <v>1310</v>
      </c>
      <c r="D394" t="s">
        <v>1000</v>
      </c>
      <c r="E394" t="str">
        <f>IF(COUNTIFS(A:A, A394, B:B, B394) &gt; 1, "Duplicate", "Unique")</f>
        <v>Unique</v>
      </c>
    </row>
    <row r="395" spans="1:5" x14ac:dyDescent="0.3">
      <c r="A395" s="3" t="s">
        <v>385</v>
      </c>
      <c r="B395" s="3" t="s">
        <v>668</v>
      </c>
      <c r="C395" s="3">
        <v>1308</v>
      </c>
      <c r="D395" t="s">
        <v>1000</v>
      </c>
      <c r="E395" t="str">
        <f>IF(COUNTIFS(A:A, A395, B:B, B395) &gt; 1, "Duplicate", "Unique")</f>
        <v>Unique</v>
      </c>
    </row>
    <row r="396" spans="1:5" x14ac:dyDescent="0.3">
      <c r="A396" s="3" t="s">
        <v>386</v>
      </c>
      <c r="B396" s="3" t="s">
        <v>655</v>
      </c>
      <c r="C396" s="3">
        <v>1307</v>
      </c>
      <c r="D396" t="s">
        <v>1000</v>
      </c>
      <c r="E396" t="str">
        <f>IF(COUNTIFS(A:A, A396, B:B, B396) &gt; 1, "Duplicate", "Unique")</f>
        <v>Unique</v>
      </c>
    </row>
    <row r="397" spans="1:5" x14ac:dyDescent="0.3">
      <c r="A397" s="3" t="s">
        <v>387</v>
      </c>
      <c r="B397" s="3" t="s">
        <v>863</v>
      </c>
      <c r="C397" s="3">
        <v>1307</v>
      </c>
      <c r="D397" t="s">
        <v>1000</v>
      </c>
      <c r="E397" t="str">
        <f>IF(COUNTIFS(A:A, A397, B:B, B397) &gt; 1, "Duplicate", "Unique")</f>
        <v>Unique</v>
      </c>
    </row>
    <row r="398" spans="1:5" x14ac:dyDescent="0.3">
      <c r="A398" s="3" t="s">
        <v>388</v>
      </c>
      <c r="B398" s="3" t="s">
        <v>877</v>
      </c>
      <c r="C398" s="3">
        <v>1303</v>
      </c>
      <c r="D398" t="s">
        <v>1000</v>
      </c>
      <c r="E398" t="str">
        <f>IF(COUNTIFS(A:A, A398, B:B, B398) &gt; 1, "Duplicate", "Unique")</f>
        <v>Unique</v>
      </c>
    </row>
    <row r="399" spans="1:5" x14ac:dyDescent="0.3">
      <c r="A399" s="3" t="s">
        <v>389</v>
      </c>
      <c r="B399" s="3" t="s">
        <v>668</v>
      </c>
      <c r="C399" s="3">
        <v>1297</v>
      </c>
      <c r="D399" t="s">
        <v>1000</v>
      </c>
      <c r="E399" t="str">
        <f>IF(COUNTIFS(A:A, A399, B:B, B399) &gt; 1, "Duplicate", "Unique")</f>
        <v>Unique</v>
      </c>
    </row>
    <row r="400" spans="1:5" x14ac:dyDescent="0.3">
      <c r="A400" s="3" t="s">
        <v>390</v>
      </c>
      <c r="B400" s="3" t="s">
        <v>878</v>
      </c>
      <c r="C400" s="3">
        <v>1293</v>
      </c>
      <c r="D400" t="s">
        <v>1000</v>
      </c>
      <c r="E400" t="str">
        <f>IF(COUNTIFS(A:A, A400, B:B, B400) &gt; 1, "Duplicate", "Unique")</f>
        <v>Unique</v>
      </c>
    </row>
    <row r="401" spans="1:5" x14ac:dyDescent="0.3">
      <c r="A401" s="3" t="s">
        <v>391</v>
      </c>
      <c r="B401" s="3" t="s">
        <v>744</v>
      </c>
      <c r="C401" s="3">
        <v>1290</v>
      </c>
      <c r="D401" t="s">
        <v>1000</v>
      </c>
      <c r="E401" t="str">
        <f>IF(COUNTIFS(A:A, A401, B:B, B401) &gt; 1, "Duplicate", "Unique")</f>
        <v>Unique</v>
      </c>
    </row>
    <row r="402" spans="1:5" x14ac:dyDescent="0.3">
      <c r="A402" s="3" t="s">
        <v>392</v>
      </c>
      <c r="B402" s="3" t="s">
        <v>672</v>
      </c>
      <c r="C402" s="3">
        <v>1290</v>
      </c>
      <c r="D402" t="s">
        <v>1000</v>
      </c>
      <c r="E402" t="str">
        <f>IF(COUNTIFS(A:A, A402, B:B, B402) &gt; 1, "Duplicate", "Unique")</f>
        <v>Unique</v>
      </c>
    </row>
    <row r="403" spans="1:5" x14ac:dyDescent="0.3">
      <c r="A403" s="3" t="s">
        <v>393</v>
      </c>
      <c r="B403" s="3" t="s">
        <v>879</v>
      </c>
      <c r="C403" s="3">
        <v>1286</v>
      </c>
      <c r="D403" t="s">
        <v>1000</v>
      </c>
      <c r="E403" t="str">
        <f>IF(COUNTIFS(A:A, A403, B:B, B403) &gt; 1, "Duplicate", "Unique")</f>
        <v>Unique</v>
      </c>
    </row>
    <row r="404" spans="1:5" x14ac:dyDescent="0.3">
      <c r="A404" s="3" t="s">
        <v>394</v>
      </c>
      <c r="B404" s="3" t="s">
        <v>880</v>
      </c>
      <c r="C404" s="3">
        <v>1284</v>
      </c>
      <c r="D404" t="s">
        <v>1000</v>
      </c>
      <c r="E404" t="str">
        <f>IF(COUNTIFS(A:A, A404, B:B, B404) &gt; 1, "Duplicate", "Unique")</f>
        <v>Unique</v>
      </c>
    </row>
    <row r="405" spans="1:5" x14ac:dyDescent="0.3">
      <c r="A405" s="3" t="s">
        <v>395</v>
      </c>
      <c r="B405" s="3" t="s">
        <v>881</v>
      </c>
      <c r="C405" s="3">
        <v>1272</v>
      </c>
      <c r="D405" t="s">
        <v>1000</v>
      </c>
      <c r="E405" t="str">
        <f>IF(COUNTIFS(A:A, A405, B:B, B405) &gt; 1, "Duplicate", "Unique")</f>
        <v>Unique</v>
      </c>
    </row>
    <row r="406" spans="1:5" x14ac:dyDescent="0.3">
      <c r="A406" s="3" t="s">
        <v>396</v>
      </c>
      <c r="B406" s="3" t="s">
        <v>882</v>
      </c>
      <c r="C406" s="3">
        <v>1263</v>
      </c>
      <c r="D406" t="s">
        <v>1000</v>
      </c>
      <c r="E406" t="str">
        <f>IF(COUNTIFS(A:A, A406, B:B, B406) &gt; 1, "Duplicate", "Unique")</f>
        <v>Unique</v>
      </c>
    </row>
    <row r="407" spans="1:5" x14ac:dyDescent="0.3">
      <c r="A407" s="3" t="s">
        <v>397</v>
      </c>
      <c r="B407" s="3" t="s">
        <v>661</v>
      </c>
      <c r="C407" s="3">
        <v>1257</v>
      </c>
      <c r="D407" t="s">
        <v>1000</v>
      </c>
      <c r="E407" t="str">
        <f>IF(COUNTIFS(A:A, A407, B:B, B407) &gt; 1, "Duplicate", "Unique")</f>
        <v>Unique</v>
      </c>
    </row>
    <row r="408" spans="1:5" x14ac:dyDescent="0.3">
      <c r="A408" s="3" t="s">
        <v>398</v>
      </c>
      <c r="B408" s="3" t="s">
        <v>842</v>
      </c>
      <c r="C408" s="3">
        <v>1249</v>
      </c>
      <c r="D408" t="s">
        <v>1000</v>
      </c>
      <c r="E408" t="str">
        <f>IF(COUNTIFS(A:A, A408, B:B, B408) &gt; 1, "Duplicate", "Unique")</f>
        <v>Unique</v>
      </c>
    </row>
    <row r="409" spans="1:5" x14ac:dyDescent="0.3">
      <c r="A409" s="3" t="s">
        <v>399</v>
      </c>
      <c r="B409" s="3" t="s">
        <v>883</v>
      </c>
      <c r="C409" s="3">
        <v>1244</v>
      </c>
      <c r="D409" t="s">
        <v>1000</v>
      </c>
      <c r="E409" t="str">
        <f>IF(COUNTIFS(A:A, A409, B:B, B409) &gt; 1, "Duplicate", "Unique")</f>
        <v>Unique</v>
      </c>
    </row>
    <row r="410" spans="1:5" x14ac:dyDescent="0.3">
      <c r="A410" s="3" t="s">
        <v>400</v>
      </c>
      <c r="B410" s="3" t="s">
        <v>790</v>
      </c>
      <c r="C410" s="3">
        <v>1242</v>
      </c>
      <c r="D410" t="s">
        <v>1000</v>
      </c>
      <c r="E410" t="str">
        <f>IF(COUNTIFS(A:A, A410, B:B, B410) &gt; 1, "Duplicate", "Unique")</f>
        <v>Unique</v>
      </c>
    </row>
    <row r="411" spans="1:5" x14ac:dyDescent="0.3">
      <c r="A411" s="3" t="s">
        <v>401</v>
      </c>
      <c r="B411" s="3" t="s">
        <v>661</v>
      </c>
      <c r="C411" s="3">
        <v>1239</v>
      </c>
      <c r="D411" t="s">
        <v>1000</v>
      </c>
      <c r="E411" t="str">
        <f>IF(COUNTIFS(A:A, A411, B:B, B411) &gt; 1, "Duplicate", "Unique")</f>
        <v>Unique</v>
      </c>
    </row>
    <row r="412" spans="1:5" x14ac:dyDescent="0.3">
      <c r="A412" s="3" t="s">
        <v>402</v>
      </c>
      <c r="B412" s="3" t="s">
        <v>884</v>
      </c>
      <c r="C412" s="3">
        <v>1237</v>
      </c>
      <c r="D412" t="s">
        <v>1000</v>
      </c>
      <c r="E412" t="str">
        <f>IF(COUNTIFS(A:A, A412, B:B, B412) &gt; 1, "Duplicate", "Unique")</f>
        <v>Unique</v>
      </c>
    </row>
    <row r="413" spans="1:5" x14ac:dyDescent="0.3">
      <c r="A413" s="3" t="s">
        <v>403</v>
      </c>
      <c r="B413" s="3" t="s">
        <v>885</v>
      </c>
      <c r="C413" s="3">
        <v>1235</v>
      </c>
      <c r="D413" t="s">
        <v>1000</v>
      </c>
      <c r="E413" t="str">
        <f>IF(COUNTIFS(A:A, A413, B:B, B413) &gt; 1, "Duplicate", "Unique")</f>
        <v>Unique</v>
      </c>
    </row>
    <row r="414" spans="1:5" x14ac:dyDescent="0.3">
      <c r="A414" s="3" t="s">
        <v>404</v>
      </c>
      <c r="B414" s="3" t="s">
        <v>760</v>
      </c>
      <c r="C414" s="3">
        <v>1235</v>
      </c>
      <c r="D414" t="s">
        <v>1000</v>
      </c>
      <c r="E414" t="str">
        <f>IF(COUNTIFS(A:A, A414, B:B, B414) &gt; 1, "Duplicate", "Unique")</f>
        <v>Unique</v>
      </c>
    </row>
    <row r="415" spans="1:5" x14ac:dyDescent="0.3">
      <c r="A415" s="3" t="s">
        <v>405</v>
      </c>
      <c r="B415" s="3" t="s">
        <v>886</v>
      </c>
      <c r="C415" s="3">
        <v>1235</v>
      </c>
      <c r="D415" t="s">
        <v>1000</v>
      </c>
      <c r="E415" t="str">
        <f>IF(COUNTIFS(A:A, A415, B:B, B415) &gt; 1, "Duplicate", "Unique")</f>
        <v>Unique</v>
      </c>
    </row>
    <row r="416" spans="1:5" x14ac:dyDescent="0.3">
      <c r="A416" s="3" t="s">
        <v>406</v>
      </c>
      <c r="B416" s="3" t="s">
        <v>887</v>
      </c>
      <c r="C416" s="3">
        <v>1230</v>
      </c>
      <c r="D416" t="s">
        <v>1000</v>
      </c>
      <c r="E416" t="str">
        <f>IF(COUNTIFS(A:A, A416, B:B, B416) &gt; 1, "Duplicate", "Unique")</f>
        <v>Unique</v>
      </c>
    </row>
    <row r="417" spans="1:5" x14ac:dyDescent="0.3">
      <c r="A417" s="3" t="s">
        <v>407</v>
      </c>
      <c r="B417" s="3" t="s">
        <v>775</v>
      </c>
      <c r="C417" s="3">
        <v>1230</v>
      </c>
      <c r="D417" t="s">
        <v>1000</v>
      </c>
      <c r="E417" t="str">
        <f>IF(COUNTIFS(A:A, A417, B:B, B417) &gt; 1, "Duplicate", "Unique")</f>
        <v>Unique</v>
      </c>
    </row>
    <row r="418" spans="1:5" x14ac:dyDescent="0.3">
      <c r="A418" s="3" t="s">
        <v>229</v>
      </c>
      <c r="B418" s="3" t="s">
        <v>888</v>
      </c>
      <c r="C418" s="3">
        <v>1229</v>
      </c>
      <c r="D418" t="s">
        <v>1000</v>
      </c>
      <c r="E418" t="str">
        <f>IF(COUNTIFS(A:A, A418, B:B, B418) &gt; 1, "Duplicate", "Unique")</f>
        <v>Unique</v>
      </c>
    </row>
    <row r="419" spans="1:5" x14ac:dyDescent="0.3">
      <c r="A419" s="3" t="s">
        <v>408</v>
      </c>
      <c r="B419" s="3" t="s">
        <v>726</v>
      </c>
      <c r="C419" s="3">
        <v>1224</v>
      </c>
      <c r="D419" t="s">
        <v>1000</v>
      </c>
      <c r="E419" t="str">
        <f>IF(COUNTIFS(A:A, A419, B:B, B419) &gt; 1, "Duplicate", "Unique")</f>
        <v>Unique</v>
      </c>
    </row>
    <row r="420" spans="1:5" x14ac:dyDescent="0.3">
      <c r="A420" s="3" t="s">
        <v>409</v>
      </c>
      <c r="B420" s="3" t="s">
        <v>682</v>
      </c>
      <c r="C420" s="3">
        <v>1223</v>
      </c>
      <c r="D420" t="s">
        <v>1000</v>
      </c>
      <c r="E420" t="str">
        <f>IF(COUNTIFS(A:A, A420, B:B, B420) &gt; 1, "Duplicate", "Unique")</f>
        <v>Unique</v>
      </c>
    </row>
    <row r="421" spans="1:5" x14ac:dyDescent="0.3">
      <c r="A421" s="3" t="s">
        <v>410</v>
      </c>
      <c r="B421" s="3" t="s">
        <v>889</v>
      </c>
      <c r="C421" s="3">
        <v>1222</v>
      </c>
      <c r="D421" t="s">
        <v>1000</v>
      </c>
      <c r="E421" t="str">
        <f>IF(COUNTIFS(A:A, A421, B:B, B421) &gt; 1, "Duplicate", "Unique")</f>
        <v>Unique</v>
      </c>
    </row>
    <row r="422" spans="1:5" x14ac:dyDescent="0.3">
      <c r="A422" s="3" t="s">
        <v>411</v>
      </c>
      <c r="B422" s="3" t="s">
        <v>890</v>
      </c>
      <c r="C422" s="3">
        <v>1216</v>
      </c>
      <c r="D422" t="s">
        <v>1000</v>
      </c>
      <c r="E422" t="str">
        <f>IF(COUNTIFS(A:A, A422, B:B, B422) &gt; 1, "Duplicate", "Unique")</f>
        <v>Unique</v>
      </c>
    </row>
    <row r="423" spans="1:5" x14ac:dyDescent="0.3">
      <c r="A423" s="3" t="s">
        <v>412</v>
      </c>
      <c r="B423" s="3" t="s">
        <v>891</v>
      </c>
      <c r="C423" s="3">
        <v>1214</v>
      </c>
      <c r="D423" t="s">
        <v>1000</v>
      </c>
      <c r="E423" t="str">
        <f>IF(COUNTIFS(A:A, A423, B:B, B423) &gt; 1, "Duplicate", "Unique")</f>
        <v>Unique</v>
      </c>
    </row>
    <row r="424" spans="1:5" x14ac:dyDescent="0.3">
      <c r="A424" s="3" t="s">
        <v>413</v>
      </c>
      <c r="B424" s="3" t="s">
        <v>892</v>
      </c>
      <c r="C424" s="3">
        <v>1213</v>
      </c>
      <c r="D424" t="s">
        <v>1000</v>
      </c>
      <c r="E424" t="str">
        <f>IF(COUNTIFS(A:A, A424, B:B, B424) &gt; 1, "Duplicate", "Unique")</f>
        <v>Unique</v>
      </c>
    </row>
    <row r="425" spans="1:5" x14ac:dyDescent="0.3">
      <c r="A425" s="3" t="s">
        <v>414</v>
      </c>
      <c r="B425" s="3" t="s">
        <v>696</v>
      </c>
      <c r="C425" s="3">
        <v>1210</v>
      </c>
      <c r="D425" t="s">
        <v>1000</v>
      </c>
      <c r="E425" t="str">
        <f>IF(COUNTIFS(A:A, A425, B:B, B425) &gt; 1, "Duplicate", "Unique")</f>
        <v>Unique</v>
      </c>
    </row>
    <row r="426" spans="1:5" x14ac:dyDescent="0.3">
      <c r="A426" s="3" t="s">
        <v>415</v>
      </c>
      <c r="B426" s="3" t="s">
        <v>782</v>
      </c>
      <c r="C426" s="3">
        <v>1195</v>
      </c>
      <c r="D426" t="s">
        <v>1000</v>
      </c>
      <c r="E426" t="str">
        <f>IF(COUNTIFS(A:A, A426, B:B, B426) &gt; 1, "Duplicate", "Unique")</f>
        <v>Unique</v>
      </c>
    </row>
    <row r="427" spans="1:5" x14ac:dyDescent="0.3">
      <c r="A427" s="3" t="s">
        <v>416</v>
      </c>
      <c r="B427" s="3" t="s">
        <v>893</v>
      </c>
      <c r="C427" s="3">
        <v>1182</v>
      </c>
      <c r="D427" t="s">
        <v>1000</v>
      </c>
      <c r="E427" t="str">
        <f>IF(COUNTIFS(A:A, A427, B:B, B427) &gt; 1, "Duplicate", "Unique")</f>
        <v>Unique</v>
      </c>
    </row>
    <row r="428" spans="1:5" x14ac:dyDescent="0.3">
      <c r="A428" s="3" t="s">
        <v>417</v>
      </c>
      <c r="B428" s="3" t="s">
        <v>678</v>
      </c>
      <c r="C428" s="3">
        <v>1177</v>
      </c>
      <c r="D428" t="s">
        <v>1000</v>
      </c>
      <c r="E428" t="str">
        <f>IF(COUNTIFS(A:A, A428, B:B, B428) &gt; 1, "Duplicate", "Unique")</f>
        <v>Unique</v>
      </c>
    </row>
    <row r="429" spans="1:5" x14ac:dyDescent="0.3">
      <c r="A429" s="3" t="s">
        <v>418</v>
      </c>
      <c r="B429" s="3" t="s">
        <v>894</v>
      </c>
      <c r="C429" s="3">
        <v>1161</v>
      </c>
      <c r="D429" t="s">
        <v>1000</v>
      </c>
      <c r="E429" t="str">
        <f>IF(COUNTIFS(A:A, A429, B:B, B429) &gt; 1, "Duplicate", "Unique")</f>
        <v>Unique</v>
      </c>
    </row>
    <row r="430" spans="1:5" x14ac:dyDescent="0.3">
      <c r="A430" s="3" t="s">
        <v>419</v>
      </c>
      <c r="B430" s="3" t="s">
        <v>661</v>
      </c>
      <c r="C430" s="3">
        <v>1156</v>
      </c>
      <c r="D430" t="s">
        <v>1000</v>
      </c>
      <c r="E430" t="str">
        <f>IF(COUNTIFS(A:A, A430, B:B, B430) &gt; 1, "Duplicate", "Unique")</f>
        <v>Unique</v>
      </c>
    </row>
    <row r="431" spans="1:5" x14ac:dyDescent="0.3">
      <c r="A431" s="3" t="s">
        <v>420</v>
      </c>
      <c r="B431" s="3" t="s">
        <v>661</v>
      </c>
      <c r="C431" s="3">
        <v>1154</v>
      </c>
      <c r="D431" t="s">
        <v>1000</v>
      </c>
      <c r="E431" t="str">
        <f>IF(COUNTIFS(A:A, A431, B:B, B431) &gt; 1, "Duplicate", "Unique")</f>
        <v>Unique</v>
      </c>
    </row>
    <row r="432" spans="1:5" x14ac:dyDescent="0.3">
      <c r="A432" s="3" t="s">
        <v>421</v>
      </c>
      <c r="B432" s="3" t="s">
        <v>757</v>
      </c>
      <c r="C432" s="3">
        <v>1153</v>
      </c>
      <c r="D432" t="s">
        <v>1000</v>
      </c>
      <c r="E432" t="str">
        <f>IF(COUNTIFS(A:A, A432, B:B, B432) &gt; 1, "Duplicate", "Unique")</f>
        <v>Unique</v>
      </c>
    </row>
    <row r="433" spans="1:5" x14ac:dyDescent="0.3">
      <c r="A433" s="3" t="s">
        <v>422</v>
      </c>
      <c r="B433" s="3" t="s">
        <v>895</v>
      </c>
      <c r="C433" s="3">
        <v>1152</v>
      </c>
      <c r="D433" t="s">
        <v>1000</v>
      </c>
      <c r="E433" t="str">
        <f>IF(COUNTIFS(A:A, A433, B:B, B433) &gt; 1, "Duplicate", "Unique")</f>
        <v>Unique</v>
      </c>
    </row>
    <row r="434" spans="1:5" x14ac:dyDescent="0.3">
      <c r="A434" s="3" t="s">
        <v>423</v>
      </c>
      <c r="B434" s="3" t="s">
        <v>896</v>
      </c>
      <c r="C434" s="3">
        <v>1151</v>
      </c>
      <c r="D434" t="s">
        <v>1000</v>
      </c>
      <c r="E434" t="str">
        <f>IF(COUNTIFS(A:A, A434, B:B, B434) &gt; 1, "Duplicate", "Unique")</f>
        <v>Unique</v>
      </c>
    </row>
    <row r="435" spans="1:5" x14ac:dyDescent="0.3">
      <c r="A435" s="3" t="s">
        <v>424</v>
      </c>
      <c r="B435" s="3" t="s">
        <v>897</v>
      </c>
      <c r="C435" s="3">
        <v>1149</v>
      </c>
      <c r="D435" t="s">
        <v>1000</v>
      </c>
      <c r="E435" t="str">
        <f>IF(COUNTIFS(A:A, A435, B:B, B435) &gt; 1, "Duplicate", "Unique")</f>
        <v>Unique</v>
      </c>
    </row>
    <row r="436" spans="1:5" x14ac:dyDescent="0.3">
      <c r="A436" s="3" t="s">
        <v>425</v>
      </c>
      <c r="B436" s="3" t="s">
        <v>819</v>
      </c>
      <c r="C436" s="3">
        <v>1146</v>
      </c>
      <c r="D436" t="s">
        <v>1000</v>
      </c>
      <c r="E436" t="str">
        <f>IF(COUNTIFS(A:A, A436, B:B, B436) &gt; 1, "Duplicate", "Unique")</f>
        <v>Unique</v>
      </c>
    </row>
    <row r="437" spans="1:5" x14ac:dyDescent="0.3">
      <c r="A437" s="3" t="s">
        <v>426</v>
      </c>
      <c r="B437" s="3" t="s">
        <v>750</v>
      </c>
      <c r="C437" s="3">
        <v>1143</v>
      </c>
      <c r="D437" t="s">
        <v>1000</v>
      </c>
      <c r="E437" t="str">
        <f>IF(COUNTIFS(A:A, A437, B:B, B437) &gt; 1, "Duplicate", "Unique")</f>
        <v>Unique</v>
      </c>
    </row>
    <row r="438" spans="1:5" x14ac:dyDescent="0.3">
      <c r="A438" s="3" t="s">
        <v>427</v>
      </c>
      <c r="B438" s="3" t="s">
        <v>898</v>
      </c>
      <c r="C438" s="3">
        <v>1138</v>
      </c>
      <c r="D438" t="s">
        <v>1000</v>
      </c>
      <c r="E438" t="str">
        <f>IF(COUNTIFS(A:A, A438, B:B, B438) &gt; 1, "Duplicate", "Unique")</f>
        <v>Unique</v>
      </c>
    </row>
    <row r="439" spans="1:5" x14ac:dyDescent="0.3">
      <c r="A439" s="3" t="s">
        <v>428</v>
      </c>
      <c r="B439" s="3" t="s">
        <v>899</v>
      </c>
      <c r="C439" s="3">
        <v>1137</v>
      </c>
      <c r="D439" t="s">
        <v>1000</v>
      </c>
      <c r="E439" t="str">
        <f>IF(COUNTIFS(A:A, A439, B:B, B439) &gt; 1, "Duplicate", "Unique")</f>
        <v>Unique</v>
      </c>
    </row>
    <row r="440" spans="1:5" x14ac:dyDescent="0.3">
      <c r="A440" s="3" t="s">
        <v>429</v>
      </c>
      <c r="B440" s="3" t="s">
        <v>900</v>
      </c>
      <c r="C440" s="3">
        <v>1136</v>
      </c>
      <c r="D440" t="s">
        <v>1000</v>
      </c>
      <c r="E440" t="str">
        <f>IF(COUNTIFS(A:A, A440, B:B, B440) &gt; 1, "Duplicate", "Unique")</f>
        <v>Unique</v>
      </c>
    </row>
    <row r="441" spans="1:5" x14ac:dyDescent="0.3">
      <c r="A441" s="3" t="s">
        <v>430</v>
      </c>
      <c r="B441" s="3" t="s">
        <v>832</v>
      </c>
      <c r="C441" s="3">
        <v>1134</v>
      </c>
      <c r="D441" t="s">
        <v>1000</v>
      </c>
      <c r="E441" t="str">
        <f>IF(COUNTIFS(A:A, A441, B:B, B441) &gt; 1, "Duplicate", "Unique")</f>
        <v>Unique</v>
      </c>
    </row>
    <row r="442" spans="1:5" x14ac:dyDescent="0.3">
      <c r="A442" s="3" t="s">
        <v>431</v>
      </c>
      <c r="B442" s="3" t="s">
        <v>842</v>
      </c>
      <c r="C442" s="3">
        <v>1131</v>
      </c>
      <c r="D442" t="s">
        <v>1000</v>
      </c>
      <c r="E442" t="str">
        <f>IF(COUNTIFS(A:A, A442, B:B, B442) &gt; 1, "Duplicate", "Unique")</f>
        <v>Unique</v>
      </c>
    </row>
    <row r="443" spans="1:5" x14ac:dyDescent="0.3">
      <c r="A443" s="3" t="s">
        <v>432</v>
      </c>
      <c r="B443" s="3" t="s">
        <v>901</v>
      </c>
      <c r="C443" s="3">
        <v>1129</v>
      </c>
      <c r="D443" t="s">
        <v>1000</v>
      </c>
      <c r="E443" t="str">
        <f>IF(COUNTIFS(A:A, A443, B:B, B443) &gt; 1, "Duplicate", "Unique")</f>
        <v>Unique</v>
      </c>
    </row>
    <row r="444" spans="1:5" x14ac:dyDescent="0.3">
      <c r="A444" s="3" t="s">
        <v>429</v>
      </c>
      <c r="B444" s="3" t="s">
        <v>680</v>
      </c>
      <c r="C444" s="3">
        <v>1123</v>
      </c>
      <c r="D444" t="s">
        <v>1000</v>
      </c>
      <c r="E444" t="str">
        <f>IF(COUNTIFS(A:A, A444, B:B, B444) &gt; 1, "Duplicate", "Unique")</f>
        <v>Unique</v>
      </c>
    </row>
    <row r="445" spans="1:5" x14ac:dyDescent="0.3">
      <c r="A445" s="3" t="s">
        <v>433</v>
      </c>
      <c r="B445" s="3" t="s">
        <v>902</v>
      </c>
      <c r="C445" s="3">
        <v>1110</v>
      </c>
      <c r="D445" t="s">
        <v>1000</v>
      </c>
      <c r="E445" t="str">
        <f>IF(COUNTIFS(A:A, A445, B:B, B445) &gt; 1, "Duplicate", "Unique")</f>
        <v>Unique</v>
      </c>
    </row>
    <row r="446" spans="1:5" x14ac:dyDescent="0.3">
      <c r="A446" s="3" t="s">
        <v>434</v>
      </c>
      <c r="B446" s="3" t="s">
        <v>655</v>
      </c>
      <c r="C446" s="3">
        <v>1106</v>
      </c>
      <c r="D446" t="s">
        <v>1000</v>
      </c>
      <c r="E446" t="str">
        <f>IF(COUNTIFS(A:A, A446, B:B, B446) &gt; 1, "Duplicate", "Unique")</f>
        <v>Unique</v>
      </c>
    </row>
    <row r="447" spans="1:5" x14ac:dyDescent="0.3">
      <c r="A447" s="3" t="s">
        <v>435</v>
      </c>
      <c r="B447" s="3" t="s">
        <v>691</v>
      </c>
      <c r="C447" s="3">
        <v>1102</v>
      </c>
      <c r="D447" t="s">
        <v>1000</v>
      </c>
      <c r="E447" t="str">
        <f>IF(COUNTIFS(A:A, A447, B:B, B447) &gt; 1, "Duplicate", "Unique")</f>
        <v>Unique</v>
      </c>
    </row>
    <row r="448" spans="1:5" x14ac:dyDescent="0.3">
      <c r="A448" s="3" t="s">
        <v>436</v>
      </c>
      <c r="B448" s="3" t="s">
        <v>790</v>
      </c>
      <c r="C448" s="3">
        <v>1102</v>
      </c>
      <c r="D448" t="s">
        <v>1000</v>
      </c>
      <c r="E448" t="str">
        <f>IF(COUNTIFS(A:A, A448, B:B, B448) &gt; 1, "Duplicate", "Unique")</f>
        <v>Unique</v>
      </c>
    </row>
    <row r="449" spans="1:5" x14ac:dyDescent="0.3">
      <c r="A449" s="3" t="s">
        <v>437</v>
      </c>
      <c r="B449" s="3" t="s">
        <v>716</v>
      </c>
      <c r="C449" s="3">
        <v>1098</v>
      </c>
      <c r="D449" t="s">
        <v>1000</v>
      </c>
      <c r="E449" t="str">
        <f>IF(COUNTIFS(A:A, A449, B:B, B449) &gt; 1, "Duplicate", "Unique")</f>
        <v>Unique</v>
      </c>
    </row>
    <row r="450" spans="1:5" x14ac:dyDescent="0.3">
      <c r="A450" s="3" t="s">
        <v>438</v>
      </c>
      <c r="B450" s="3" t="s">
        <v>903</v>
      </c>
      <c r="C450" s="3">
        <v>1089</v>
      </c>
      <c r="D450" t="s">
        <v>1000</v>
      </c>
      <c r="E450" t="str">
        <f>IF(COUNTIFS(A:A, A450, B:B, B450) &gt; 1, "Duplicate", "Unique")</f>
        <v>Unique</v>
      </c>
    </row>
    <row r="451" spans="1:5" x14ac:dyDescent="0.3">
      <c r="A451" s="3" t="s">
        <v>439</v>
      </c>
      <c r="B451" s="3" t="s">
        <v>904</v>
      </c>
      <c r="C451" s="3">
        <v>1089</v>
      </c>
      <c r="D451" t="s">
        <v>1000</v>
      </c>
      <c r="E451" t="str">
        <f>IF(COUNTIFS(A:A, A451, B:B, B451) &gt; 1, "Duplicate", "Unique")</f>
        <v>Unique</v>
      </c>
    </row>
    <row r="452" spans="1:5" x14ac:dyDescent="0.3">
      <c r="A452" s="3" t="s">
        <v>440</v>
      </c>
      <c r="B452" s="3" t="s">
        <v>842</v>
      </c>
      <c r="C452" s="3">
        <v>1078</v>
      </c>
      <c r="D452" t="s">
        <v>1000</v>
      </c>
      <c r="E452" t="str">
        <f>IF(COUNTIFS(A:A, A452, B:B, B452) &gt; 1, "Duplicate", "Unique")</f>
        <v>Unique</v>
      </c>
    </row>
    <row r="453" spans="1:5" x14ac:dyDescent="0.3">
      <c r="A453" s="3" t="s">
        <v>441</v>
      </c>
      <c r="B453" s="3" t="s">
        <v>905</v>
      </c>
      <c r="C453" s="3">
        <v>1075</v>
      </c>
      <c r="D453" t="s">
        <v>1000</v>
      </c>
      <c r="E453" t="str">
        <f>IF(COUNTIFS(A:A, A453, B:B, B453) &gt; 1, "Duplicate", "Unique")</f>
        <v>Unique</v>
      </c>
    </row>
    <row r="454" spans="1:5" x14ac:dyDescent="0.3">
      <c r="A454" s="3" t="s">
        <v>442</v>
      </c>
      <c r="B454" s="3" t="s">
        <v>734</v>
      </c>
      <c r="C454" s="3">
        <v>1067</v>
      </c>
      <c r="D454" t="s">
        <v>1000</v>
      </c>
      <c r="E454" t="str">
        <f>IF(COUNTIFS(A:A, A454, B:B, B454) &gt; 1, "Duplicate", "Unique")</f>
        <v>Unique</v>
      </c>
    </row>
    <row r="455" spans="1:5" x14ac:dyDescent="0.3">
      <c r="A455" s="3" t="s">
        <v>361</v>
      </c>
      <c r="B455" s="3" t="s">
        <v>906</v>
      </c>
      <c r="C455" s="3">
        <v>1063</v>
      </c>
      <c r="D455" t="s">
        <v>1000</v>
      </c>
      <c r="E455" t="str">
        <f>IF(COUNTIFS(A:A, A455, B:B, B455) &gt; 1, "Duplicate", "Unique")</f>
        <v>Unique</v>
      </c>
    </row>
    <row r="456" spans="1:5" x14ac:dyDescent="0.3">
      <c r="A456" s="3" t="s">
        <v>443</v>
      </c>
      <c r="B456" s="3" t="s">
        <v>897</v>
      </c>
      <c r="C456" s="3">
        <v>1058</v>
      </c>
      <c r="D456" t="s">
        <v>1000</v>
      </c>
      <c r="E456" t="str">
        <f>IF(COUNTIFS(A:A, A456, B:B, B456) &gt; 1, "Duplicate", "Unique")</f>
        <v>Unique</v>
      </c>
    </row>
    <row r="457" spans="1:5" x14ac:dyDescent="0.3">
      <c r="A457" s="3" t="s">
        <v>444</v>
      </c>
      <c r="B457" s="3" t="s">
        <v>907</v>
      </c>
      <c r="C457" s="3">
        <v>1057</v>
      </c>
      <c r="D457" t="s">
        <v>1000</v>
      </c>
      <c r="E457" t="str">
        <f>IF(COUNTIFS(A:A, A457, B:B, B457) &gt; 1, "Duplicate", "Unique")</f>
        <v>Unique</v>
      </c>
    </row>
    <row r="458" spans="1:5" x14ac:dyDescent="0.3">
      <c r="A458" s="3" t="s">
        <v>445</v>
      </c>
      <c r="B458" s="3" t="s">
        <v>738</v>
      </c>
      <c r="C458" s="3">
        <v>1048</v>
      </c>
      <c r="D458" t="s">
        <v>1000</v>
      </c>
      <c r="E458" t="str">
        <f>IF(COUNTIFS(A:A, A458, B:B, B458) &gt; 1, "Duplicate", "Unique")</f>
        <v>Unique</v>
      </c>
    </row>
    <row r="459" spans="1:5" x14ac:dyDescent="0.3">
      <c r="A459" s="3" t="s">
        <v>446</v>
      </c>
      <c r="B459" s="3" t="s">
        <v>734</v>
      </c>
      <c r="C459" s="3">
        <v>1047</v>
      </c>
      <c r="D459" t="s">
        <v>1000</v>
      </c>
      <c r="E459" t="str">
        <f>IF(COUNTIFS(A:A, A459, B:B, B459) &gt; 1, "Duplicate", "Unique")</f>
        <v>Unique</v>
      </c>
    </row>
    <row r="460" spans="1:5" x14ac:dyDescent="0.3">
      <c r="A460" s="3" t="s">
        <v>447</v>
      </c>
      <c r="B460" s="3" t="s">
        <v>777</v>
      </c>
      <c r="C460" s="3">
        <v>1043</v>
      </c>
      <c r="D460" t="s">
        <v>1000</v>
      </c>
      <c r="E460" t="str">
        <f>IF(COUNTIFS(A:A, A460, B:B, B460) &gt; 1, "Duplicate", "Unique")</f>
        <v>Unique</v>
      </c>
    </row>
    <row r="461" spans="1:5" x14ac:dyDescent="0.3">
      <c r="A461" s="3" t="s">
        <v>448</v>
      </c>
      <c r="B461" s="3" t="s">
        <v>789</v>
      </c>
      <c r="C461" s="3">
        <v>1037</v>
      </c>
      <c r="D461" t="s">
        <v>1000</v>
      </c>
      <c r="E461" t="str">
        <f>IF(COUNTIFS(A:A, A461, B:B, B461) &gt; 1, "Duplicate", "Unique")</f>
        <v>Unique</v>
      </c>
    </row>
    <row r="462" spans="1:5" x14ac:dyDescent="0.3">
      <c r="A462" s="3" t="s">
        <v>449</v>
      </c>
      <c r="B462" s="3" t="s">
        <v>725</v>
      </c>
      <c r="C462" s="3">
        <v>1037</v>
      </c>
      <c r="D462" t="s">
        <v>1000</v>
      </c>
      <c r="E462" t="str">
        <f>IF(COUNTIFS(A:A, A462, B:B, B462) &gt; 1, "Duplicate", "Unique")</f>
        <v>Unique</v>
      </c>
    </row>
    <row r="463" spans="1:5" x14ac:dyDescent="0.3">
      <c r="A463" s="3" t="s">
        <v>450</v>
      </c>
      <c r="B463" s="3" t="s">
        <v>897</v>
      </c>
      <c r="C463" s="3">
        <v>1037</v>
      </c>
      <c r="D463" t="s">
        <v>1000</v>
      </c>
      <c r="E463" t="str">
        <f>IF(COUNTIFS(A:A, A463, B:B, B463) &gt; 1, "Duplicate", "Unique")</f>
        <v>Unique</v>
      </c>
    </row>
    <row r="464" spans="1:5" x14ac:dyDescent="0.3">
      <c r="A464" s="3" t="s">
        <v>451</v>
      </c>
      <c r="B464" s="3" t="s">
        <v>908</v>
      </c>
      <c r="C464" s="3">
        <v>1032</v>
      </c>
      <c r="D464" t="s">
        <v>1000</v>
      </c>
      <c r="E464" t="str">
        <f>IF(COUNTIFS(A:A, A464, B:B, B464) &gt; 1, "Duplicate", "Unique")</f>
        <v>Unique</v>
      </c>
    </row>
    <row r="465" spans="1:5" x14ac:dyDescent="0.3">
      <c r="A465" s="3" t="s">
        <v>452</v>
      </c>
      <c r="B465" s="3" t="s">
        <v>909</v>
      </c>
      <c r="C465" s="3">
        <v>1030</v>
      </c>
      <c r="D465" t="s">
        <v>1000</v>
      </c>
      <c r="E465" t="str">
        <f>IF(COUNTIFS(A:A, A465, B:B, B465) &gt; 1, "Duplicate", "Unique")</f>
        <v>Unique</v>
      </c>
    </row>
    <row r="466" spans="1:5" x14ac:dyDescent="0.3">
      <c r="A466" s="3" t="s">
        <v>453</v>
      </c>
      <c r="B466" s="3" t="s">
        <v>910</v>
      </c>
      <c r="C466" s="3">
        <v>1021</v>
      </c>
      <c r="D466" t="s">
        <v>1000</v>
      </c>
      <c r="E466" t="str">
        <f>IF(COUNTIFS(A:A, A466, B:B, B466) &gt; 1, "Duplicate", "Unique")</f>
        <v>Unique</v>
      </c>
    </row>
    <row r="467" spans="1:5" x14ac:dyDescent="0.3">
      <c r="A467" s="3" t="s">
        <v>454</v>
      </c>
      <c r="B467" s="3" t="s">
        <v>911</v>
      </c>
      <c r="C467" s="3">
        <v>1020</v>
      </c>
      <c r="D467" t="s">
        <v>1000</v>
      </c>
      <c r="E467" t="str">
        <f>IF(COUNTIFS(A:A, A467, B:B, B467) &gt; 1, "Duplicate", "Unique")</f>
        <v>Unique</v>
      </c>
    </row>
    <row r="468" spans="1:5" x14ac:dyDescent="0.3">
      <c r="A468" s="3" t="s">
        <v>455</v>
      </c>
      <c r="B468" s="3" t="s">
        <v>903</v>
      </c>
      <c r="C468" s="3">
        <v>1016</v>
      </c>
      <c r="D468" t="s">
        <v>1000</v>
      </c>
      <c r="E468" t="str">
        <f>IF(COUNTIFS(A:A, A468, B:B, B468) &gt; 1, "Duplicate", "Unique")</f>
        <v>Unique</v>
      </c>
    </row>
    <row r="469" spans="1:5" x14ac:dyDescent="0.3">
      <c r="A469" s="3" t="s">
        <v>314</v>
      </c>
      <c r="B469" s="3" t="s">
        <v>912</v>
      </c>
      <c r="C469" s="3">
        <v>1015</v>
      </c>
      <c r="D469" t="s">
        <v>1000</v>
      </c>
      <c r="E469" t="str">
        <f>IF(COUNTIFS(A:A, A469, B:B, B469) &gt; 1, "Duplicate", "Unique")</f>
        <v>Unique</v>
      </c>
    </row>
    <row r="470" spans="1:5" x14ac:dyDescent="0.3">
      <c r="A470" s="3" t="s">
        <v>456</v>
      </c>
      <c r="B470" s="3" t="s">
        <v>913</v>
      </c>
      <c r="C470" s="3">
        <v>1014</v>
      </c>
      <c r="D470" t="s">
        <v>1000</v>
      </c>
      <c r="E470" t="str">
        <f>IF(COUNTIFS(A:A, A470, B:B, B470) &gt; 1, "Duplicate", "Unique")</f>
        <v>Unique</v>
      </c>
    </row>
    <row r="471" spans="1:5" x14ac:dyDescent="0.3">
      <c r="A471" s="3" t="s">
        <v>457</v>
      </c>
      <c r="B471" s="3" t="s">
        <v>660</v>
      </c>
      <c r="C471" s="3">
        <v>1013</v>
      </c>
      <c r="D471" t="s">
        <v>1000</v>
      </c>
      <c r="E471" t="str">
        <f>IF(COUNTIFS(A:A, A471, B:B, B471) &gt; 1, "Duplicate", "Unique")</f>
        <v>Unique</v>
      </c>
    </row>
    <row r="472" spans="1:5" x14ac:dyDescent="0.3">
      <c r="A472" s="3" t="s">
        <v>458</v>
      </c>
      <c r="B472" s="3" t="s">
        <v>689</v>
      </c>
      <c r="C472" s="3">
        <v>1009</v>
      </c>
      <c r="D472" t="s">
        <v>1000</v>
      </c>
      <c r="E472" t="str">
        <f>IF(COUNTIFS(A:A, A472, B:B, B472) &gt; 1, "Duplicate", "Unique")</f>
        <v>Unique</v>
      </c>
    </row>
    <row r="473" spans="1:5" x14ac:dyDescent="0.3">
      <c r="A473" s="3" t="s">
        <v>459</v>
      </c>
      <c r="B473" s="3" t="s">
        <v>838</v>
      </c>
      <c r="C473" s="3">
        <v>1007</v>
      </c>
      <c r="D473" t="s">
        <v>1000</v>
      </c>
      <c r="E473" t="str">
        <f>IF(COUNTIFS(A:A, A473, B:B, B473) &gt; 1, "Duplicate", "Unique")</f>
        <v>Unique</v>
      </c>
    </row>
    <row r="474" spans="1:5" x14ac:dyDescent="0.3">
      <c r="A474" s="3" t="s">
        <v>460</v>
      </c>
      <c r="B474" s="3" t="s">
        <v>868</v>
      </c>
      <c r="C474" s="3">
        <v>1006</v>
      </c>
      <c r="D474" t="s">
        <v>1000</v>
      </c>
      <c r="E474" t="str">
        <f>IF(COUNTIFS(A:A, A474, B:B, B474) &gt; 1, "Duplicate", "Unique")</f>
        <v>Unique</v>
      </c>
    </row>
    <row r="475" spans="1:5" x14ac:dyDescent="0.3">
      <c r="A475" s="3" t="s">
        <v>461</v>
      </c>
      <c r="B475" s="3" t="s">
        <v>914</v>
      </c>
      <c r="C475" s="3">
        <v>1006</v>
      </c>
      <c r="D475" t="s">
        <v>1000</v>
      </c>
      <c r="E475" t="str">
        <f>IF(COUNTIFS(A:A, A475, B:B, B475) &gt; 1, "Duplicate", "Unique")</f>
        <v>Unique</v>
      </c>
    </row>
    <row r="476" spans="1:5" x14ac:dyDescent="0.3">
      <c r="A476" s="3" t="s">
        <v>462</v>
      </c>
      <c r="B476" s="3" t="s">
        <v>915</v>
      </c>
      <c r="C476" s="3">
        <v>1001</v>
      </c>
      <c r="D476" t="s">
        <v>1000</v>
      </c>
      <c r="E476" t="str">
        <f>IF(COUNTIFS(A:A, A476, B:B, B476) &gt; 1, "Duplicate", "Unique")</f>
        <v>Unique</v>
      </c>
    </row>
    <row r="477" spans="1:5" x14ac:dyDescent="0.3">
      <c r="A477" s="3" t="s">
        <v>463</v>
      </c>
      <c r="B477" s="3" t="s">
        <v>916</v>
      </c>
      <c r="C477" s="3">
        <v>1001</v>
      </c>
      <c r="D477" t="s">
        <v>1000</v>
      </c>
      <c r="E477" t="str">
        <f>IF(COUNTIFS(A:A, A477, B:B, B477) &gt; 1, "Duplicate", "Unique")</f>
        <v>Unique</v>
      </c>
    </row>
    <row r="478" spans="1:5" x14ac:dyDescent="0.3">
      <c r="A478" s="3" t="s">
        <v>464</v>
      </c>
      <c r="B478" s="3" t="s">
        <v>917</v>
      </c>
      <c r="C478" s="3">
        <v>996</v>
      </c>
      <c r="D478" t="s">
        <v>1000</v>
      </c>
      <c r="E478" t="str">
        <f>IF(COUNTIFS(A:A, A478, B:B, B478) &gt; 1, "Duplicate", "Unique")</f>
        <v>Unique</v>
      </c>
    </row>
    <row r="479" spans="1:5" x14ac:dyDescent="0.3">
      <c r="A479" s="3" t="s">
        <v>465</v>
      </c>
      <c r="B479" s="3" t="s">
        <v>716</v>
      </c>
      <c r="C479" s="3">
        <v>990</v>
      </c>
      <c r="D479" t="s">
        <v>1000</v>
      </c>
      <c r="E479" t="str">
        <f>IF(COUNTIFS(A:A, A479, B:B, B479) &gt; 1, "Duplicate", "Unique")</f>
        <v>Unique</v>
      </c>
    </row>
    <row r="480" spans="1:5" x14ac:dyDescent="0.3">
      <c r="A480" s="3" t="s">
        <v>466</v>
      </c>
      <c r="B480" s="3" t="s">
        <v>918</v>
      </c>
      <c r="C480" s="3">
        <v>988</v>
      </c>
      <c r="D480" t="s">
        <v>1000</v>
      </c>
      <c r="E480" t="str">
        <f>IF(COUNTIFS(A:A, A480, B:B, B480) &gt; 1, "Duplicate", "Unique")</f>
        <v>Unique</v>
      </c>
    </row>
    <row r="481" spans="1:5" x14ac:dyDescent="0.3">
      <c r="A481" s="3" t="s">
        <v>467</v>
      </c>
      <c r="B481" s="3" t="s">
        <v>658</v>
      </c>
      <c r="C481" s="3">
        <v>988</v>
      </c>
      <c r="D481" t="s">
        <v>1000</v>
      </c>
      <c r="E481" t="str">
        <f>IF(COUNTIFS(A:A, A481, B:B, B481) &gt; 1, "Duplicate", "Unique")</f>
        <v>Unique</v>
      </c>
    </row>
    <row r="482" spans="1:5" x14ac:dyDescent="0.3">
      <c r="A482" s="3" t="s">
        <v>468</v>
      </c>
      <c r="B482" s="3" t="s">
        <v>919</v>
      </c>
      <c r="C482" s="3">
        <v>983</v>
      </c>
      <c r="D482" t="s">
        <v>1000</v>
      </c>
      <c r="E482" t="str">
        <f>IF(COUNTIFS(A:A, A482, B:B, B482) &gt; 1, "Duplicate", "Unique")</f>
        <v>Unique</v>
      </c>
    </row>
    <row r="483" spans="1:5" x14ac:dyDescent="0.3">
      <c r="A483" s="3" t="s">
        <v>469</v>
      </c>
      <c r="B483" s="3" t="s">
        <v>672</v>
      </c>
      <c r="C483" s="3">
        <v>980</v>
      </c>
      <c r="D483" t="s">
        <v>1000</v>
      </c>
      <c r="E483" t="str">
        <f>IF(COUNTIFS(A:A, A483, B:B, B483) &gt; 1, "Duplicate", "Unique")</f>
        <v>Unique</v>
      </c>
    </row>
    <row r="484" spans="1:5" x14ac:dyDescent="0.3">
      <c r="A484" s="3" t="s">
        <v>148</v>
      </c>
      <c r="B484" s="3" t="s">
        <v>920</v>
      </c>
      <c r="C484" s="3">
        <v>979</v>
      </c>
      <c r="D484" t="s">
        <v>1000</v>
      </c>
      <c r="E484" t="str">
        <f>IF(COUNTIFS(A:A, A484, B:B, B484) &gt; 1, "Duplicate", "Unique")</f>
        <v>Unique</v>
      </c>
    </row>
    <row r="485" spans="1:5" x14ac:dyDescent="0.3">
      <c r="A485" s="3" t="s">
        <v>470</v>
      </c>
      <c r="B485" s="3" t="s">
        <v>921</v>
      </c>
      <c r="C485" s="3">
        <v>979</v>
      </c>
      <c r="D485" t="s">
        <v>1000</v>
      </c>
      <c r="E485" t="str">
        <f>IF(COUNTIFS(A:A, A485, B:B, B485) &gt; 1, "Duplicate", "Unique")</f>
        <v>Unique</v>
      </c>
    </row>
    <row r="486" spans="1:5" x14ac:dyDescent="0.3">
      <c r="A486" s="3" t="s">
        <v>471</v>
      </c>
      <c r="B486" s="3" t="s">
        <v>658</v>
      </c>
      <c r="C486" s="3">
        <v>978</v>
      </c>
      <c r="D486" t="s">
        <v>1000</v>
      </c>
      <c r="E486" t="str">
        <f>IF(COUNTIFS(A:A, A486, B:B, B486) &gt; 1, "Duplicate", "Unique")</f>
        <v>Unique</v>
      </c>
    </row>
    <row r="487" spans="1:5" x14ac:dyDescent="0.3">
      <c r="A487" s="3" t="s">
        <v>472</v>
      </c>
      <c r="B487" s="3" t="s">
        <v>740</v>
      </c>
      <c r="C487" s="3">
        <v>976</v>
      </c>
      <c r="D487" t="s">
        <v>1000</v>
      </c>
      <c r="E487" t="str">
        <f>IF(COUNTIFS(A:A, A487, B:B, B487) &gt; 1, "Duplicate", "Unique")</f>
        <v>Unique</v>
      </c>
    </row>
    <row r="488" spans="1:5" x14ac:dyDescent="0.3">
      <c r="A488" s="3" t="s">
        <v>473</v>
      </c>
      <c r="B488" s="3" t="s">
        <v>716</v>
      </c>
      <c r="C488" s="3">
        <v>975</v>
      </c>
      <c r="D488" t="s">
        <v>1000</v>
      </c>
      <c r="E488" t="str">
        <f>IF(COUNTIFS(A:A, A488, B:B, B488) &gt; 1, "Duplicate", "Unique")</f>
        <v>Unique</v>
      </c>
    </row>
    <row r="489" spans="1:5" x14ac:dyDescent="0.3">
      <c r="A489" s="3" t="s">
        <v>474</v>
      </c>
      <c r="B489" s="3" t="s">
        <v>697</v>
      </c>
      <c r="C489" s="3">
        <v>973</v>
      </c>
      <c r="D489" t="s">
        <v>1000</v>
      </c>
      <c r="E489" t="str">
        <f>IF(COUNTIFS(A:A, A489, B:B, B489) &gt; 1, "Duplicate", "Unique")</f>
        <v>Unique</v>
      </c>
    </row>
    <row r="490" spans="1:5" x14ac:dyDescent="0.3">
      <c r="A490" s="3" t="s">
        <v>475</v>
      </c>
      <c r="B490" s="3" t="s">
        <v>922</v>
      </c>
      <c r="C490" s="3">
        <v>971</v>
      </c>
      <c r="D490" t="s">
        <v>1000</v>
      </c>
      <c r="E490" t="str">
        <f>IF(COUNTIFS(A:A, A490, B:B, B490) &gt; 1, "Duplicate", "Unique")</f>
        <v>Unique</v>
      </c>
    </row>
    <row r="491" spans="1:5" x14ac:dyDescent="0.3">
      <c r="A491" s="3" t="s">
        <v>476</v>
      </c>
      <c r="B491" s="3" t="s">
        <v>696</v>
      </c>
      <c r="C491" s="3">
        <v>971</v>
      </c>
      <c r="D491" t="s">
        <v>1000</v>
      </c>
      <c r="E491" t="str">
        <f>IF(COUNTIFS(A:A, A491, B:B, B491) &gt; 1, "Duplicate", "Unique")</f>
        <v>Unique</v>
      </c>
    </row>
    <row r="492" spans="1:5" x14ac:dyDescent="0.3">
      <c r="A492" s="3" t="s">
        <v>477</v>
      </c>
      <c r="B492" s="3" t="s">
        <v>680</v>
      </c>
      <c r="C492" s="3">
        <v>970</v>
      </c>
      <c r="D492" t="s">
        <v>1000</v>
      </c>
      <c r="E492" t="str">
        <f>IF(COUNTIFS(A:A, A492, B:B, B492) &gt; 1, "Duplicate", "Unique")</f>
        <v>Unique</v>
      </c>
    </row>
    <row r="493" spans="1:5" x14ac:dyDescent="0.3">
      <c r="A493" s="3" t="s">
        <v>478</v>
      </c>
      <c r="B493" s="3" t="s">
        <v>671</v>
      </c>
      <c r="C493" s="3">
        <v>970</v>
      </c>
      <c r="D493" t="s">
        <v>1000</v>
      </c>
      <c r="E493" t="str">
        <f>IF(COUNTIFS(A:A, A493, B:B, B493) &gt; 1, "Duplicate", "Unique")</f>
        <v>Unique</v>
      </c>
    </row>
    <row r="494" spans="1:5" x14ac:dyDescent="0.3">
      <c r="A494" s="3" t="s">
        <v>479</v>
      </c>
      <c r="B494" s="3" t="s">
        <v>792</v>
      </c>
      <c r="C494" s="3">
        <v>970</v>
      </c>
      <c r="D494" t="s">
        <v>1000</v>
      </c>
      <c r="E494" t="str">
        <f>IF(COUNTIFS(A:A, A494, B:B, B494) &gt; 1, "Duplicate", "Unique")</f>
        <v>Unique</v>
      </c>
    </row>
    <row r="495" spans="1:5" x14ac:dyDescent="0.3">
      <c r="A495" s="3" t="s">
        <v>480</v>
      </c>
      <c r="B495" s="3" t="s">
        <v>792</v>
      </c>
      <c r="C495" s="3">
        <v>969</v>
      </c>
      <c r="D495" t="s">
        <v>1000</v>
      </c>
      <c r="E495" t="str">
        <f>IF(COUNTIFS(A:A, A495, B:B, B495) &gt; 1, "Duplicate", "Unique")</f>
        <v>Unique</v>
      </c>
    </row>
    <row r="496" spans="1:5" x14ac:dyDescent="0.3">
      <c r="A496" s="3" t="s">
        <v>481</v>
      </c>
      <c r="B496" s="3" t="s">
        <v>923</v>
      </c>
      <c r="C496" s="3">
        <v>969</v>
      </c>
      <c r="D496" t="s">
        <v>1000</v>
      </c>
      <c r="E496" t="str">
        <f>IF(COUNTIFS(A:A, A496, B:B, B496) &gt; 1, "Duplicate", "Unique")</f>
        <v>Unique</v>
      </c>
    </row>
    <row r="497" spans="1:5" x14ac:dyDescent="0.3">
      <c r="A497" s="3" t="s">
        <v>482</v>
      </c>
      <c r="B497" s="3" t="s">
        <v>924</v>
      </c>
      <c r="C497" s="3">
        <v>969</v>
      </c>
      <c r="D497" t="s">
        <v>1000</v>
      </c>
      <c r="E497" t="str">
        <f>IF(COUNTIFS(A:A, A497, B:B, B497) &gt; 1, "Duplicate", "Unique")</f>
        <v>Unique</v>
      </c>
    </row>
    <row r="498" spans="1:5" x14ac:dyDescent="0.3">
      <c r="A498" s="3" t="s">
        <v>483</v>
      </c>
      <c r="B498" s="3" t="s">
        <v>925</v>
      </c>
      <c r="C498" s="3">
        <v>967</v>
      </c>
      <c r="D498" t="s">
        <v>1000</v>
      </c>
      <c r="E498" t="str">
        <f>IF(COUNTIFS(A:A, A498, B:B, B498) &gt; 1, "Duplicate", "Unique")</f>
        <v>Unique</v>
      </c>
    </row>
    <row r="499" spans="1:5" x14ac:dyDescent="0.3">
      <c r="A499" s="3" t="s">
        <v>484</v>
      </c>
      <c r="B499" s="3" t="s">
        <v>671</v>
      </c>
      <c r="C499" s="3">
        <v>966</v>
      </c>
      <c r="D499" t="s">
        <v>1000</v>
      </c>
      <c r="E499" t="str">
        <f>IF(COUNTIFS(A:A, A499, B:B, B499) &gt; 1, "Duplicate", "Unique")</f>
        <v>Unique</v>
      </c>
    </row>
    <row r="500" spans="1:5" x14ac:dyDescent="0.3">
      <c r="A500" s="3" t="s">
        <v>485</v>
      </c>
      <c r="B500" s="3" t="s">
        <v>926</v>
      </c>
      <c r="C500" s="3">
        <v>953</v>
      </c>
      <c r="D500" t="s">
        <v>1000</v>
      </c>
      <c r="E500" t="str">
        <f>IF(COUNTIFS(A:A, A500, B:B, B500) &gt; 1, "Duplicate", "Unique")</f>
        <v>Unique</v>
      </c>
    </row>
  </sheetData>
  <autoFilter ref="A1:E500" xr:uid="{83792D62-1DA3-434F-8BEE-727509BBC6F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0"/>
  <sheetViews>
    <sheetView topLeftCell="A487" workbookViewId="0">
      <selection activeCell="A501" sqref="A501:XFD1337"/>
    </sheetView>
  </sheetViews>
  <sheetFormatPr defaultRowHeight="14.4" x14ac:dyDescent="0.3"/>
  <cols>
    <col min="1" max="1" width="55.109375" bestFit="1" customWidth="1"/>
    <col min="2" max="2" width="40.109375" bestFit="1" customWidth="1"/>
    <col min="3" max="3" width="16" bestFit="1" customWidth="1"/>
    <col min="4" max="4" width="8" hidden="1" customWidth="1"/>
    <col min="5" max="5" width="0" hidden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2" t="s">
        <v>3</v>
      </c>
      <c r="E1" s="1" t="s">
        <v>4047</v>
      </c>
    </row>
    <row r="2" spans="1:5" x14ac:dyDescent="0.3">
      <c r="A2" s="4" t="s">
        <v>619</v>
      </c>
      <c r="B2" s="4" t="s">
        <v>890</v>
      </c>
      <c r="C2" s="4">
        <v>4355</v>
      </c>
      <c r="D2" t="s">
        <v>2350</v>
      </c>
      <c r="E2" t="str">
        <f>IF(COUNTIFS(A:A, A2, B:B, B2) &gt; 1, "Duplicate", "Unique")</f>
        <v>Unique</v>
      </c>
    </row>
    <row r="3" spans="1:5" x14ac:dyDescent="0.3">
      <c r="A3" s="4" t="s">
        <v>1715</v>
      </c>
      <c r="B3" s="4" t="s">
        <v>2129</v>
      </c>
      <c r="C3" s="4">
        <v>2649</v>
      </c>
      <c r="D3" t="s">
        <v>2350</v>
      </c>
      <c r="E3" t="str">
        <f>IF(COUNTIFS(A:A, A3, B:B, B3) &gt; 1, "Duplicate", "Unique")</f>
        <v>Unique</v>
      </c>
    </row>
    <row r="4" spans="1:5" x14ac:dyDescent="0.3">
      <c r="A4" s="4" t="s">
        <v>1716</v>
      </c>
      <c r="B4" s="4" t="s">
        <v>2130</v>
      </c>
      <c r="C4" s="4">
        <v>2259</v>
      </c>
      <c r="D4" t="s">
        <v>2350</v>
      </c>
      <c r="E4" t="str">
        <f>IF(COUNTIFS(A:A, A4, B:B, B4) &gt; 1, "Duplicate", "Unique")</f>
        <v>Unique</v>
      </c>
    </row>
    <row r="5" spans="1:5" x14ac:dyDescent="0.3">
      <c r="A5" s="4" t="s">
        <v>1717</v>
      </c>
      <c r="B5" s="4" t="s">
        <v>2131</v>
      </c>
      <c r="C5" s="4">
        <v>2054</v>
      </c>
      <c r="D5" t="s">
        <v>2350</v>
      </c>
      <c r="E5" t="str">
        <f>IF(COUNTIFS(A:A, A5, B:B, B5) &gt; 1, "Duplicate", "Unique")</f>
        <v>Unique</v>
      </c>
    </row>
    <row r="6" spans="1:5" x14ac:dyDescent="0.3">
      <c r="A6" s="4" t="s">
        <v>595</v>
      </c>
      <c r="B6" s="4" t="s">
        <v>890</v>
      </c>
      <c r="C6" s="4">
        <v>1983</v>
      </c>
      <c r="D6" t="s">
        <v>2350</v>
      </c>
      <c r="E6" t="str">
        <f>IF(COUNTIFS(A:A, A6, B:B, B6) &gt; 1, "Duplicate", "Unique")</f>
        <v>Unique</v>
      </c>
    </row>
    <row r="7" spans="1:5" x14ac:dyDescent="0.3">
      <c r="A7" s="4" t="s">
        <v>1718</v>
      </c>
      <c r="B7" s="4" t="s">
        <v>2132</v>
      </c>
      <c r="C7" s="4">
        <v>1625</v>
      </c>
      <c r="D7" t="s">
        <v>2350</v>
      </c>
      <c r="E7" t="str">
        <f>IF(COUNTIFS(A:A, A7, B:B, B7) &gt; 1, "Duplicate", "Unique")</f>
        <v>Unique</v>
      </c>
    </row>
    <row r="8" spans="1:5" x14ac:dyDescent="0.3">
      <c r="A8" s="4" t="s">
        <v>1719</v>
      </c>
      <c r="B8" s="4" t="s">
        <v>599</v>
      </c>
      <c r="C8" s="4">
        <v>1319</v>
      </c>
      <c r="D8" t="s">
        <v>2350</v>
      </c>
      <c r="E8" t="str">
        <f>IF(COUNTIFS(A:A, A8, B:B, B8) &gt; 1, "Duplicate", "Unique")</f>
        <v>Unique</v>
      </c>
    </row>
    <row r="9" spans="1:5" x14ac:dyDescent="0.3">
      <c r="A9" s="4" t="s">
        <v>600</v>
      </c>
      <c r="B9" s="4" t="s">
        <v>2133</v>
      </c>
      <c r="C9" s="4">
        <v>1302</v>
      </c>
      <c r="D9" t="s">
        <v>2350</v>
      </c>
      <c r="E9" t="str">
        <f>IF(COUNTIFS(A:A, A9, B:B, B9) &gt; 1, "Duplicate", "Unique")</f>
        <v>Unique</v>
      </c>
    </row>
    <row r="10" spans="1:5" x14ac:dyDescent="0.3">
      <c r="A10" s="4" t="s">
        <v>1720</v>
      </c>
      <c r="B10" s="4" t="s">
        <v>2134</v>
      </c>
      <c r="C10" s="4">
        <v>813</v>
      </c>
      <c r="D10" t="s">
        <v>2350</v>
      </c>
      <c r="E10" t="str">
        <f>IF(COUNTIFS(A:A, A10, B:B, B10) &gt; 1, "Duplicate", "Unique")</f>
        <v>Unique</v>
      </c>
    </row>
    <row r="11" spans="1:5" x14ac:dyDescent="0.3">
      <c r="A11" s="4" t="s">
        <v>1721</v>
      </c>
      <c r="B11" s="4" t="s">
        <v>2135</v>
      </c>
      <c r="C11" s="4">
        <v>759</v>
      </c>
      <c r="D11" t="s">
        <v>2350</v>
      </c>
      <c r="E11" t="str">
        <f>IF(COUNTIFS(A:A, A11, B:B, B11) &gt; 1, "Duplicate", "Unique")</f>
        <v>Unique</v>
      </c>
    </row>
    <row r="12" spans="1:5" x14ac:dyDescent="0.3">
      <c r="A12" s="4" t="s">
        <v>1722</v>
      </c>
      <c r="B12" s="4" t="s">
        <v>866</v>
      </c>
      <c r="C12" s="4">
        <v>588</v>
      </c>
      <c r="D12" t="s">
        <v>2350</v>
      </c>
      <c r="E12" t="str">
        <f>IF(COUNTIFS(A:A, A12, B:B, B12) &gt; 1, "Duplicate", "Unique")</f>
        <v>Unique</v>
      </c>
    </row>
    <row r="13" spans="1:5" x14ac:dyDescent="0.3">
      <c r="A13" s="4" t="s">
        <v>1723</v>
      </c>
      <c r="B13" s="4" t="s">
        <v>866</v>
      </c>
      <c r="C13" s="4">
        <v>584</v>
      </c>
      <c r="D13" t="s">
        <v>2350</v>
      </c>
      <c r="E13" t="str">
        <f>IF(COUNTIFS(A:A, A13, B:B, B13) &gt; 1, "Duplicate", "Unique")</f>
        <v>Unique</v>
      </c>
    </row>
    <row r="14" spans="1:5" x14ac:dyDescent="0.3">
      <c r="A14" s="4" t="s">
        <v>1303</v>
      </c>
      <c r="B14" s="4" t="s">
        <v>2136</v>
      </c>
      <c r="C14" s="4">
        <v>570</v>
      </c>
      <c r="D14" t="s">
        <v>2350</v>
      </c>
      <c r="E14" t="str">
        <f>IF(COUNTIFS(A:A, A14, B:B, B14) &gt; 1, "Duplicate", "Unique")</f>
        <v>Unique</v>
      </c>
    </row>
    <row r="15" spans="1:5" x14ac:dyDescent="0.3">
      <c r="A15" s="4" t="s">
        <v>1724</v>
      </c>
      <c r="B15" s="4" t="s">
        <v>931</v>
      </c>
      <c r="C15" s="4">
        <v>513</v>
      </c>
      <c r="D15" t="s">
        <v>2350</v>
      </c>
      <c r="E15" t="str">
        <f>IF(COUNTIFS(A:A, A15, B:B, B15) &gt; 1, "Duplicate", "Unique")</f>
        <v>Unique</v>
      </c>
    </row>
    <row r="16" spans="1:5" x14ac:dyDescent="0.3">
      <c r="A16" s="4" t="s">
        <v>1725</v>
      </c>
      <c r="B16" s="4" t="s">
        <v>2137</v>
      </c>
      <c r="C16" s="4">
        <v>482</v>
      </c>
      <c r="D16" t="s">
        <v>2350</v>
      </c>
      <c r="E16" t="str">
        <f>IF(COUNTIFS(A:A, A16, B:B, B16) &gt; 1, "Duplicate", "Unique")</f>
        <v>Unique</v>
      </c>
    </row>
    <row r="17" spans="1:5" x14ac:dyDescent="0.3">
      <c r="A17" s="4" t="s">
        <v>1726</v>
      </c>
      <c r="B17" s="4" t="s">
        <v>2138</v>
      </c>
      <c r="C17" s="4">
        <v>474</v>
      </c>
      <c r="D17" t="s">
        <v>2350</v>
      </c>
      <c r="E17" t="str">
        <f>IF(COUNTIFS(A:A, A17, B:B, B17) &gt; 1, "Duplicate", "Unique")</f>
        <v>Unique</v>
      </c>
    </row>
    <row r="18" spans="1:5" x14ac:dyDescent="0.3">
      <c r="A18" s="4" t="s">
        <v>1727</v>
      </c>
      <c r="B18" s="4"/>
      <c r="C18" s="4">
        <v>429</v>
      </c>
      <c r="D18" t="s">
        <v>2350</v>
      </c>
      <c r="E18" t="str">
        <f>IF(COUNTIFS(A:A, A18, B:B, B18) &gt; 1, "Duplicate", "Unique")</f>
        <v>Unique</v>
      </c>
    </row>
    <row r="19" spans="1:5" x14ac:dyDescent="0.3">
      <c r="A19" s="4" t="s">
        <v>1728</v>
      </c>
      <c r="B19" s="4" t="s">
        <v>2139</v>
      </c>
      <c r="C19" s="4">
        <v>423</v>
      </c>
      <c r="D19" t="s">
        <v>2350</v>
      </c>
      <c r="E19" t="str">
        <f>IF(COUNTIFS(A:A, A19, B:B, B19) &gt; 1, "Duplicate", "Unique")</f>
        <v>Unique</v>
      </c>
    </row>
    <row r="20" spans="1:5" x14ac:dyDescent="0.3">
      <c r="A20" s="4" t="s">
        <v>486</v>
      </c>
      <c r="B20" s="4" t="s">
        <v>948</v>
      </c>
      <c r="C20" s="4">
        <v>412</v>
      </c>
      <c r="D20" t="s">
        <v>2350</v>
      </c>
      <c r="E20" t="str">
        <f>IF(COUNTIFS(A:A, A20, B:B, B20) &gt; 1, "Duplicate", "Unique")</f>
        <v>Unique</v>
      </c>
    </row>
    <row r="21" spans="1:5" x14ac:dyDescent="0.3">
      <c r="A21" s="4" t="s">
        <v>1729</v>
      </c>
      <c r="B21" s="4" t="s">
        <v>890</v>
      </c>
      <c r="C21" s="4">
        <v>411</v>
      </c>
      <c r="D21" t="s">
        <v>2350</v>
      </c>
      <c r="E21" t="str">
        <f>IF(COUNTIFS(A:A, A21, B:B, B21) &gt; 1, "Duplicate", "Unique")</f>
        <v>Unique</v>
      </c>
    </row>
    <row r="22" spans="1:5" x14ac:dyDescent="0.3">
      <c r="A22" s="4" t="s">
        <v>1730</v>
      </c>
      <c r="B22" s="4" t="s">
        <v>2140</v>
      </c>
      <c r="C22" s="4">
        <v>400</v>
      </c>
      <c r="D22" t="s">
        <v>2350</v>
      </c>
      <c r="E22" t="str">
        <f>IF(COUNTIFS(A:A, A22, B:B, B22) &gt; 1, "Duplicate", "Unique")</f>
        <v>Unique</v>
      </c>
    </row>
    <row r="23" spans="1:5" x14ac:dyDescent="0.3">
      <c r="A23" s="4" t="s">
        <v>1731</v>
      </c>
      <c r="B23" s="4" t="s">
        <v>890</v>
      </c>
      <c r="C23" s="4">
        <v>370</v>
      </c>
      <c r="D23" t="s">
        <v>2350</v>
      </c>
      <c r="E23" t="str">
        <f>IF(COUNTIFS(A:A, A23, B:B, B23) &gt; 1, "Duplicate", "Unique")</f>
        <v>Unique</v>
      </c>
    </row>
    <row r="24" spans="1:5" x14ac:dyDescent="0.3">
      <c r="A24" s="4" t="s">
        <v>1732</v>
      </c>
      <c r="B24" s="4" t="s">
        <v>890</v>
      </c>
      <c r="C24" s="4">
        <v>365</v>
      </c>
      <c r="D24" t="s">
        <v>2350</v>
      </c>
      <c r="E24" t="str">
        <f>IF(COUNTIFS(A:A, A24, B:B, B24) &gt; 1, "Duplicate", "Unique")</f>
        <v>Unique</v>
      </c>
    </row>
    <row r="25" spans="1:5" x14ac:dyDescent="0.3">
      <c r="A25" s="4" t="s">
        <v>1733</v>
      </c>
      <c r="B25" s="4" t="s">
        <v>866</v>
      </c>
      <c r="C25" s="4">
        <v>352</v>
      </c>
      <c r="D25" t="s">
        <v>2350</v>
      </c>
      <c r="E25" t="str">
        <f>IF(COUNTIFS(A:A, A25, B:B, B25) &gt; 1, "Duplicate", "Unique")</f>
        <v>Unique</v>
      </c>
    </row>
    <row r="26" spans="1:5" x14ac:dyDescent="0.3">
      <c r="A26" s="4" t="s">
        <v>1734</v>
      </c>
      <c r="B26" s="4" t="s">
        <v>2136</v>
      </c>
      <c r="C26" s="4">
        <v>347</v>
      </c>
      <c r="D26" t="s">
        <v>2350</v>
      </c>
      <c r="E26" t="str">
        <f>IF(COUNTIFS(A:A, A26, B:B, B26) &gt; 1, "Duplicate", "Unique")</f>
        <v>Unique</v>
      </c>
    </row>
    <row r="27" spans="1:5" x14ac:dyDescent="0.3">
      <c r="A27" s="4" t="s">
        <v>1735</v>
      </c>
      <c r="B27" s="4" t="s">
        <v>2135</v>
      </c>
      <c r="C27" s="4">
        <v>314</v>
      </c>
      <c r="D27" t="s">
        <v>2350</v>
      </c>
      <c r="E27" t="str">
        <f>IF(COUNTIFS(A:A, A27, B:B, B27) &gt; 1, "Duplicate", "Unique")</f>
        <v>Unique</v>
      </c>
    </row>
    <row r="28" spans="1:5" x14ac:dyDescent="0.3">
      <c r="A28" s="4" t="s">
        <v>1736</v>
      </c>
      <c r="B28" s="4" t="s">
        <v>2133</v>
      </c>
      <c r="C28" s="4">
        <v>305</v>
      </c>
      <c r="D28" t="s">
        <v>2350</v>
      </c>
      <c r="E28" t="str">
        <f>IF(COUNTIFS(A:A, A28, B:B, B28) &gt; 1, "Duplicate", "Unique")</f>
        <v>Unique</v>
      </c>
    </row>
    <row r="29" spans="1:5" x14ac:dyDescent="0.3">
      <c r="A29" s="4" t="s">
        <v>1737</v>
      </c>
      <c r="B29" s="4" t="s">
        <v>931</v>
      </c>
      <c r="C29" s="4">
        <v>298</v>
      </c>
      <c r="D29" t="s">
        <v>2350</v>
      </c>
      <c r="E29" t="str">
        <f>IF(COUNTIFS(A:A, A29, B:B, B29) &gt; 1, "Duplicate", "Unique")</f>
        <v>Unique</v>
      </c>
    </row>
    <row r="30" spans="1:5" x14ac:dyDescent="0.3">
      <c r="A30" s="4" t="s">
        <v>495</v>
      </c>
      <c r="B30" s="4" t="s">
        <v>2141</v>
      </c>
      <c r="C30" s="4">
        <v>276</v>
      </c>
      <c r="D30" t="s">
        <v>2350</v>
      </c>
      <c r="E30" t="str">
        <f>IF(COUNTIFS(A:A, A30, B:B, B30) &gt; 1, "Duplicate", "Unique")</f>
        <v>Unique</v>
      </c>
    </row>
    <row r="31" spans="1:5" x14ac:dyDescent="0.3">
      <c r="A31" s="4" t="s">
        <v>1738</v>
      </c>
      <c r="B31" s="4" t="s">
        <v>2131</v>
      </c>
      <c r="C31" s="4">
        <v>260</v>
      </c>
      <c r="D31" t="s">
        <v>2350</v>
      </c>
      <c r="E31" t="str">
        <f>IF(COUNTIFS(A:A, A31, B:B, B31) &gt; 1, "Duplicate", "Unique")</f>
        <v>Unique</v>
      </c>
    </row>
    <row r="32" spans="1:5" x14ac:dyDescent="0.3">
      <c r="A32" s="4" t="s">
        <v>1739</v>
      </c>
      <c r="B32" s="4" t="s">
        <v>976</v>
      </c>
      <c r="C32" s="4">
        <v>251</v>
      </c>
      <c r="D32" t="s">
        <v>2350</v>
      </c>
      <c r="E32" t="str">
        <f>IF(COUNTIFS(A:A, A32, B:B, B32) &gt; 1, "Duplicate", "Unique")</f>
        <v>Unique</v>
      </c>
    </row>
    <row r="33" spans="1:5" x14ac:dyDescent="0.3">
      <c r="A33" s="4" t="s">
        <v>1740</v>
      </c>
      <c r="B33" s="4" t="s">
        <v>890</v>
      </c>
      <c r="C33" s="4">
        <v>249</v>
      </c>
      <c r="D33" t="s">
        <v>2350</v>
      </c>
      <c r="E33" t="str">
        <f>IF(COUNTIFS(A:A, A33, B:B, B33) &gt; 1, "Duplicate", "Unique")</f>
        <v>Unique</v>
      </c>
    </row>
    <row r="34" spans="1:5" x14ac:dyDescent="0.3">
      <c r="A34" s="4" t="s">
        <v>1741</v>
      </c>
      <c r="B34" s="4" t="s">
        <v>890</v>
      </c>
      <c r="C34" s="4">
        <v>241</v>
      </c>
      <c r="D34" t="s">
        <v>2350</v>
      </c>
      <c r="E34" t="str">
        <f>IF(COUNTIFS(A:A, A34, B:B, B34) &gt; 1, "Duplicate", "Unique")</f>
        <v>Unique</v>
      </c>
    </row>
    <row r="35" spans="1:5" x14ac:dyDescent="0.3">
      <c r="A35" s="4" t="s">
        <v>1742</v>
      </c>
      <c r="B35" s="4" t="s">
        <v>2142</v>
      </c>
      <c r="C35" s="4">
        <v>230</v>
      </c>
      <c r="D35" t="s">
        <v>2350</v>
      </c>
      <c r="E35" t="str">
        <f>IF(COUNTIFS(A:A, A35, B:B, B35) &gt; 1, "Duplicate", "Unique")</f>
        <v>Unique</v>
      </c>
    </row>
    <row r="36" spans="1:5" x14ac:dyDescent="0.3">
      <c r="A36" s="4" t="s">
        <v>1743</v>
      </c>
      <c r="B36" s="4" t="s">
        <v>931</v>
      </c>
      <c r="C36" s="4">
        <v>216</v>
      </c>
      <c r="D36" t="s">
        <v>2350</v>
      </c>
      <c r="E36" t="str">
        <f>IF(COUNTIFS(A:A, A36, B:B, B36) &gt; 1, "Duplicate", "Unique")</f>
        <v>Unique</v>
      </c>
    </row>
    <row r="37" spans="1:5" x14ac:dyDescent="0.3">
      <c r="A37" s="4" t="s">
        <v>1744</v>
      </c>
      <c r="B37" s="4" t="s">
        <v>890</v>
      </c>
      <c r="C37" s="4">
        <v>209</v>
      </c>
      <c r="D37" t="s">
        <v>2350</v>
      </c>
      <c r="E37" t="str">
        <f>IF(COUNTIFS(A:A, A37, B:B, B37) &gt; 1, "Duplicate", "Unique")</f>
        <v>Unique</v>
      </c>
    </row>
    <row r="38" spans="1:5" x14ac:dyDescent="0.3">
      <c r="A38" s="4" t="s">
        <v>596</v>
      </c>
      <c r="B38" s="4" t="s">
        <v>866</v>
      </c>
      <c r="C38" s="4">
        <v>199</v>
      </c>
      <c r="D38" t="s">
        <v>2350</v>
      </c>
      <c r="E38" t="str">
        <f>IF(COUNTIFS(A:A, A38, B:B, B38) &gt; 1, "Duplicate", "Unique")</f>
        <v>Unique</v>
      </c>
    </row>
    <row r="39" spans="1:5" x14ac:dyDescent="0.3">
      <c r="A39" s="4" t="s">
        <v>1716</v>
      </c>
      <c r="B39" s="4" t="s">
        <v>2143</v>
      </c>
      <c r="C39" s="4">
        <v>165</v>
      </c>
      <c r="D39" t="s">
        <v>2350</v>
      </c>
      <c r="E39" t="str">
        <f>IF(COUNTIFS(A:A, A39, B:B, B39) &gt; 1, "Duplicate", "Unique")</f>
        <v>Unique</v>
      </c>
    </row>
    <row r="40" spans="1:5" x14ac:dyDescent="0.3">
      <c r="A40" s="4" t="s">
        <v>1745</v>
      </c>
      <c r="B40" s="4" t="s">
        <v>2144</v>
      </c>
      <c r="C40" s="4">
        <v>154</v>
      </c>
      <c r="D40" t="s">
        <v>2350</v>
      </c>
      <c r="E40" t="str">
        <f>IF(COUNTIFS(A:A, A40, B:B, B40) &gt; 1, "Duplicate", "Unique")</f>
        <v>Unique</v>
      </c>
    </row>
    <row r="41" spans="1:5" x14ac:dyDescent="0.3">
      <c r="A41" s="4" t="s">
        <v>1746</v>
      </c>
      <c r="B41" s="4" t="s">
        <v>931</v>
      </c>
      <c r="C41" s="4">
        <v>148</v>
      </c>
      <c r="D41" t="s">
        <v>2350</v>
      </c>
      <c r="E41" t="str">
        <f>IF(COUNTIFS(A:A, A41, B:B, B41) &gt; 1, "Duplicate", "Unique")</f>
        <v>Unique</v>
      </c>
    </row>
    <row r="42" spans="1:5" x14ac:dyDescent="0.3">
      <c r="A42" s="4" t="s">
        <v>1747</v>
      </c>
      <c r="B42" s="4" t="s">
        <v>2145</v>
      </c>
      <c r="C42" s="4">
        <v>133</v>
      </c>
      <c r="D42" t="s">
        <v>2350</v>
      </c>
      <c r="E42" t="str">
        <f>IF(COUNTIFS(A:A, A42, B:B, B42) &gt; 1, "Duplicate", "Unique")</f>
        <v>Unique</v>
      </c>
    </row>
    <row r="43" spans="1:5" x14ac:dyDescent="0.3">
      <c r="A43" s="4" t="s">
        <v>1748</v>
      </c>
      <c r="B43" s="4" t="s">
        <v>2146</v>
      </c>
      <c r="C43" s="4">
        <v>130</v>
      </c>
      <c r="D43" t="s">
        <v>2350</v>
      </c>
      <c r="E43" t="str">
        <f>IF(COUNTIFS(A:A, A43, B:B, B43) &gt; 1, "Duplicate", "Unique")</f>
        <v>Unique</v>
      </c>
    </row>
    <row r="44" spans="1:5" x14ac:dyDescent="0.3">
      <c r="A44" s="4" t="s">
        <v>1303</v>
      </c>
      <c r="B44" s="4" t="s">
        <v>895</v>
      </c>
      <c r="C44" s="4">
        <v>126</v>
      </c>
      <c r="D44" t="s">
        <v>2350</v>
      </c>
      <c r="E44" t="str">
        <f>IF(COUNTIFS(A:A, A44, B:B, B44) &gt; 1, "Duplicate", "Unique")</f>
        <v>Unique</v>
      </c>
    </row>
    <row r="45" spans="1:5" x14ac:dyDescent="0.3">
      <c r="A45" s="4" t="s">
        <v>1749</v>
      </c>
      <c r="B45" s="4" t="s">
        <v>2147</v>
      </c>
      <c r="C45" s="4">
        <v>119</v>
      </c>
      <c r="D45" t="s">
        <v>2350</v>
      </c>
      <c r="E45" t="str">
        <f>IF(COUNTIFS(A:A, A45, B:B, B45) &gt; 1, "Duplicate", "Unique")</f>
        <v>Unique</v>
      </c>
    </row>
    <row r="46" spans="1:5" x14ac:dyDescent="0.3">
      <c r="A46" s="4" t="s">
        <v>1750</v>
      </c>
      <c r="B46" s="4" t="s">
        <v>2148</v>
      </c>
      <c r="C46" s="4">
        <v>117</v>
      </c>
      <c r="D46" t="s">
        <v>2350</v>
      </c>
      <c r="E46" t="str">
        <f>IF(COUNTIFS(A:A, A46, B:B, B46) &gt; 1, "Duplicate", "Unique")</f>
        <v>Unique</v>
      </c>
    </row>
    <row r="47" spans="1:5" x14ac:dyDescent="0.3">
      <c r="A47" s="4" t="s">
        <v>1751</v>
      </c>
      <c r="B47" s="4" t="s">
        <v>2149</v>
      </c>
      <c r="C47" s="4">
        <v>109</v>
      </c>
      <c r="D47" t="s">
        <v>2350</v>
      </c>
      <c r="E47" t="str">
        <f>IF(COUNTIFS(A:A, A47, B:B, B47) &gt; 1, "Duplicate", "Unique")</f>
        <v>Unique</v>
      </c>
    </row>
    <row r="48" spans="1:5" x14ac:dyDescent="0.3">
      <c r="A48" s="4" t="s">
        <v>525</v>
      </c>
      <c r="B48" s="4" t="s">
        <v>2150</v>
      </c>
      <c r="C48" s="4">
        <v>109</v>
      </c>
      <c r="D48" t="s">
        <v>2350</v>
      </c>
      <c r="E48" t="str">
        <f>IF(COUNTIFS(A:A, A48, B:B, B48) &gt; 1, "Duplicate", "Unique")</f>
        <v>Unique</v>
      </c>
    </row>
    <row r="49" spans="1:5" x14ac:dyDescent="0.3">
      <c r="A49" s="4" t="s">
        <v>1752</v>
      </c>
      <c r="B49" s="4" t="s">
        <v>929</v>
      </c>
      <c r="C49" s="4">
        <v>107</v>
      </c>
      <c r="D49" t="s">
        <v>2350</v>
      </c>
      <c r="E49" t="str">
        <f>IF(COUNTIFS(A:A, A49, B:B, B49) &gt; 1, "Duplicate", "Unique")</f>
        <v>Unique</v>
      </c>
    </row>
    <row r="50" spans="1:5" x14ac:dyDescent="0.3">
      <c r="A50" s="4" t="s">
        <v>1753</v>
      </c>
      <c r="B50" s="4" t="s">
        <v>2151</v>
      </c>
      <c r="C50" s="4">
        <v>106</v>
      </c>
      <c r="D50" t="s">
        <v>2350</v>
      </c>
      <c r="E50" t="str">
        <f>IF(COUNTIFS(A:A, A50, B:B, B50) &gt; 1, "Duplicate", "Unique")</f>
        <v>Unique</v>
      </c>
    </row>
    <row r="51" spans="1:5" x14ac:dyDescent="0.3">
      <c r="A51" s="4" t="s">
        <v>1754</v>
      </c>
      <c r="B51" s="4" t="s">
        <v>866</v>
      </c>
      <c r="C51" s="4">
        <v>104</v>
      </c>
      <c r="D51" t="s">
        <v>2350</v>
      </c>
      <c r="E51" t="str">
        <f>IF(COUNTIFS(A:A, A51, B:B, B51) &gt; 1, "Duplicate", "Unique")</f>
        <v>Unique</v>
      </c>
    </row>
    <row r="52" spans="1:5" x14ac:dyDescent="0.3">
      <c r="A52" s="4" t="s">
        <v>499</v>
      </c>
      <c r="B52" s="4" t="s">
        <v>931</v>
      </c>
      <c r="C52" s="4">
        <v>102</v>
      </c>
      <c r="D52" t="s">
        <v>2350</v>
      </c>
      <c r="E52" t="str">
        <f>IF(COUNTIFS(A:A, A52, B:B, B52) &gt; 1, "Duplicate", "Unique")</f>
        <v>Unique</v>
      </c>
    </row>
    <row r="53" spans="1:5" x14ac:dyDescent="0.3">
      <c r="A53" s="4" t="s">
        <v>1755</v>
      </c>
      <c r="B53" s="4" t="s">
        <v>2136</v>
      </c>
      <c r="C53" s="4">
        <v>102</v>
      </c>
      <c r="D53" t="s">
        <v>2350</v>
      </c>
      <c r="E53" t="str">
        <f>IF(COUNTIFS(A:A, A53, B:B, B53) &gt; 1, "Duplicate", "Unique")</f>
        <v>Unique</v>
      </c>
    </row>
    <row r="54" spans="1:5" x14ac:dyDescent="0.3">
      <c r="A54" s="4" t="s">
        <v>1756</v>
      </c>
      <c r="B54" s="4" t="s">
        <v>2152</v>
      </c>
      <c r="C54" s="4">
        <v>97</v>
      </c>
      <c r="D54" t="s">
        <v>2350</v>
      </c>
      <c r="E54" t="str">
        <f>IF(COUNTIFS(A:A, A54, B:B, B54) &gt; 1, "Duplicate", "Unique")</f>
        <v>Unique</v>
      </c>
    </row>
    <row r="55" spans="1:5" x14ac:dyDescent="0.3">
      <c r="A55" s="4" t="s">
        <v>1757</v>
      </c>
      <c r="B55" s="4" t="s">
        <v>2135</v>
      </c>
      <c r="C55" s="4">
        <v>93</v>
      </c>
      <c r="D55" t="s">
        <v>2350</v>
      </c>
      <c r="E55" t="str">
        <f>IF(COUNTIFS(A:A, A55, B:B, B55) &gt; 1, "Duplicate", "Unique")</f>
        <v>Unique</v>
      </c>
    </row>
    <row r="56" spans="1:5" x14ac:dyDescent="0.3">
      <c r="A56" s="4" t="s">
        <v>1758</v>
      </c>
      <c r="B56" s="4" t="s">
        <v>2153</v>
      </c>
      <c r="C56" s="4">
        <v>89</v>
      </c>
      <c r="D56" t="s">
        <v>2350</v>
      </c>
      <c r="E56" t="str">
        <f>IF(COUNTIFS(A:A, A56, B:B, B56) &gt; 1, "Duplicate", "Unique")</f>
        <v>Unique</v>
      </c>
    </row>
    <row r="57" spans="1:5" x14ac:dyDescent="0.3">
      <c r="A57" s="4" t="s">
        <v>1759</v>
      </c>
      <c r="B57" s="4" t="s">
        <v>2136</v>
      </c>
      <c r="C57" s="4">
        <v>89</v>
      </c>
      <c r="D57" t="s">
        <v>2350</v>
      </c>
      <c r="E57" t="str">
        <f>IF(COUNTIFS(A:A, A57, B:B, B57) &gt; 1, "Duplicate", "Unique")</f>
        <v>Unique</v>
      </c>
    </row>
    <row r="58" spans="1:5" x14ac:dyDescent="0.3">
      <c r="A58" s="4" t="s">
        <v>601</v>
      </c>
      <c r="B58" s="4" t="s">
        <v>2154</v>
      </c>
      <c r="C58" s="4">
        <v>87</v>
      </c>
      <c r="D58" t="s">
        <v>2350</v>
      </c>
      <c r="E58" t="str">
        <f>IF(COUNTIFS(A:A, A58, B:B, B58) &gt; 1, "Duplicate", "Unique")</f>
        <v>Unique</v>
      </c>
    </row>
    <row r="59" spans="1:5" x14ac:dyDescent="0.3">
      <c r="A59" s="4" t="s">
        <v>1760</v>
      </c>
      <c r="B59" s="4" t="s">
        <v>2136</v>
      </c>
      <c r="C59" s="4">
        <v>86</v>
      </c>
      <c r="D59" t="s">
        <v>2350</v>
      </c>
      <c r="E59" t="str">
        <f>IF(COUNTIFS(A:A, A59, B:B, B59) &gt; 1, "Duplicate", "Unique")</f>
        <v>Unique</v>
      </c>
    </row>
    <row r="60" spans="1:5" x14ac:dyDescent="0.3">
      <c r="A60" s="4" t="s">
        <v>1761</v>
      </c>
      <c r="B60" s="4" t="s">
        <v>2133</v>
      </c>
      <c r="C60" s="4">
        <v>85</v>
      </c>
      <c r="D60" t="s">
        <v>2350</v>
      </c>
      <c r="E60" t="str">
        <f>IF(COUNTIFS(A:A, A60, B:B, B60) &gt; 1, "Duplicate", "Unique")</f>
        <v>Unique</v>
      </c>
    </row>
    <row r="61" spans="1:5" x14ac:dyDescent="0.3">
      <c r="A61" s="4" t="s">
        <v>1478</v>
      </c>
      <c r="B61" s="4" t="s">
        <v>592</v>
      </c>
      <c r="C61" s="4">
        <v>80</v>
      </c>
      <c r="D61" t="s">
        <v>2350</v>
      </c>
      <c r="E61" t="str">
        <f>IF(COUNTIFS(A:A, A61, B:B, B61) &gt; 1, "Duplicate", "Unique")</f>
        <v>Unique</v>
      </c>
    </row>
    <row r="62" spans="1:5" x14ac:dyDescent="0.3">
      <c r="A62" s="4" t="s">
        <v>645</v>
      </c>
      <c r="B62" s="4" t="s">
        <v>2142</v>
      </c>
      <c r="C62" s="4">
        <v>79</v>
      </c>
      <c r="D62" t="s">
        <v>2350</v>
      </c>
      <c r="E62" t="str">
        <f>IF(COUNTIFS(A:A, A62, B:B, B62) &gt; 1, "Duplicate", "Unique")</f>
        <v>Unique</v>
      </c>
    </row>
    <row r="63" spans="1:5" x14ac:dyDescent="0.3">
      <c r="A63" s="4" t="s">
        <v>1762</v>
      </c>
      <c r="B63" s="4" t="s">
        <v>890</v>
      </c>
      <c r="C63" s="4">
        <v>75</v>
      </c>
      <c r="D63" t="s">
        <v>2350</v>
      </c>
      <c r="E63" t="str">
        <f>IF(COUNTIFS(A:A, A63, B:B, B63) &gt; 1, "Duplicate", "Unique")</f>
        <v>Unique</v>
      </c>
    </row>
    <row r="64" spans="1:5" x14ac:dyDescent="0.3">
      <c r="A64" s="4" t="s">
        <v>1763</v>
      </c>
      <c r="B64" s="4" t="s">
        <v>2142</v>
      </c>
      <c r="C64" s="4">
        <v>71</v>
      </c>
      <c r="D64" t="s">
        <v>2350</v>
      </c>
      <c r="E64" t="str">
        <f>IF(COUNTIFS(A:A, A64, B:B, B64) &gt; 1, "Duplicate", "Unique")</f>
        <v>Unique</v>
      </c>
    </row>
    <row r="65" spans="1:5" x14ac:dyDescent="0.3">
      <c r="A65" s="4" t="s">
        <v>1764</v>
      </c>
      <c r="B65" s="4" t="s">
        <v>890</v>
      </c>
      <c r="C65" s="4">
        <v>71</v>
      </c>
      <c r="D65" t="s">
        <v>2350</v>
      </c>
      <c r="E65" t="str">
        <f>IF(COUNTIFS(A:A, A65, B:B, B65) &gt; 1, "Duplicate", "Unique")</f>
        <v>Unique</v>
      </c>
    </row>
    <row r="66" spans="1:5" x14ac:dyDescent="0.3">
      <c r="A66" s="4" t="s">
        <v>1765</v>
      </c>
      <c r="B66" s="4" t="s">
        <v>2155</v>
      </c>
      <c r="C66" s="4">
        <v>70</v>
      </c>
      <c r="D66" t="s">
        <v>2350</v>
      </c>
      <c r="E66" t="str">
        <f>IF(COUNTIFS(A:A, A66, B:B, B66) &gt; 1, "Duplicate", "Unique")</f>
        <v>Unique</v>
      </c>
    </row>
    <row r="67" spans="1:5" x14ac:dyDescent="0.3">
      <c r="A67" s="4" t="s">
        <v>1766</v>
      </c>
      <c r="B67" s="4" t="s">
        <v>2156</v>
      </c>
      <c r="C67" s="4">
        <v>69</v>
      </c>
      <c r="D67" t="s">
        <v>2350</v>
      </c>
      <c r="E67" t="str">
        <f>IF(COUNTIFS(A:A, A67, B:B, B67) &gt; 1, "Duplicate", "Unique")</f>
        <v>Unique</v>
      </c>
    </row>
    <row r="68" spans="1:5" x14ac:dyDescent="0.3">
      <c r="A68" s="4" t="s">
        <v>1767</v>
      </c>
      <c r="B68" s="4" t="s">
        <v>2143</v>
      </c>
      <c r="C68" s="4">
        <v>68</v>
      </c>
      <c r="D68" t="s">
        <v>2350</v>
      </c>
      <c r="E68" t="str">
        <f>IF(COUNTIFS(A:A, A68, B:B, B68) &gt; 1, "Duplicate", "Unique")</f>
        <v>Unique</v>
      </c>
    </row>
    <row r="69" spans="1:5" x14ac:dyDescent="0.3">
      <c r="A69" s="4" t="s">
        <v>1768</v>
      </c>
      <c r="B69" s="4" t="s">
        <v>976</v>
      </c>
      <c r="C69" s="4">
        <v>67</v>
      </c>
      <c r="D69" t="s">
        <v>2350</v>
      </c>
      <c r="E69" t="str">
        <f>IF(COUNTIFS(A:A, A69, B:B, B69) &gt; 1, "Duplicate", "Unique")</f>
        <v>Unique</v>
      </c>
    </row>
    <row r="70" spans="1:5" x14ac:dyDescent="0.3">
      <c r="A70" s="4" t="s">
        <v>539</v>
      </c>
      <c r="B70" s="4" t="s">
        <v>2136</v>
      </c>
      <c r="C70" s="4">
        <v>67</v>
      </c>
      <c r="D70" t="s">
        <v>2350</v>
      </c>
      <c r="E70" t="str">
        <f>IF(COUNTIFS(A:A, A70, B:B, B70) &gt; 1, "Duplicate", "Unique")</f>
        <v>Unique</v>
      </c>
    </row>
    <row r="71" spans="1:5" x14ac:dyDescent="0.3">
      <c r="A71" s="4" t="s">
        <v>1769</v>
      </c>
      <c r="B71" s="4" t="s">
        <v>931</v>
      </c>
      <c r="C71" s="4">
        <v>64</v>
      </c>
      <c r="D71" t="s">
        <v>2350</v>
      </c>
      <c r="E71" t="str">
        <f>IF(COUNTIFS(A:A, A71, B:B, B71) &gt; 1, "Duplicate", "Unique")</f>
        <v>Unique</v>
      </c>
    </row>
    <row r="72" spans="1:5" x14ac:dyDescent="0.3">
      <c r="A72" s="4" t="s">
        <v>1479</v>
      </c>
      <c r="B72" s="4" t="s">
        <v>2136</v>
      </c>
      <c r="C72" s="4">
        <v>63</v>
      </c>
      <c r="D72" t="s">
        <v>2350</v>
      </c>
      <c r="E72" t="str">
        <f>IF(COUNTIFS(A:A, A72, B:B, B72) &gt; 1, "Duplicate", "Unique")</f>
        <v>Unique</v>
      </c>
    </row>
    <row r="73" spans="1:5" x14ac:dyDescent="0.3">
      <c r="A73" s="4" t="s">
        <v>1770</v>
      </c>
      <c r="B73" s="4" t="s">
        <v>2157</v>
      </c>
      <c r="C73" s="4">
        <v>62</v>
      </c>
      <c r="D73" t="s">
        <v>2350</v>
      </c>
      <c r="E73" t="str">
        <f>IF(COUNTIFS(A:A, A73, B:B, B73) &gt; 1, "Duplicate", "Unique")</f>
        <v>Unique</v>
      </c>
    </row>
    <row r="74" spans="1:5" x14ac:dyDescent="0.3">
      <c r="A74" s="4" t="s">
        <v>534</v>
      </c>
      <c r="B74" s="4" t="s">
        <v>2142</v>
      </c>
      <c r="C74" s="4">
        <v>58</v>
      </c>
      <c r="D74" t="s">
        <v>2350</v>
      </c>
      <c r="E74" t="str">
        <f>IF(COUNTIFS(A:A, A74, B:B, B74) &gt; 1, "Duplicate", "Unique")</f>
        <v>Unique</v>
      </c>
    </row>
    <row r="75" spans="1:5" x14ac:dyDescent="0.3">
      <c r="A75" s="4" t="s">
        <v>1771</v>
      </c>
      <c r="B75" s="4" t="s">
        <v>2142</v>
      </c>
      <c r="C75" s="4">
        <v>56</v>
      </c>
      <c r="D75" t="s">
        <v>2350</v>
      </c>
      <c r="E75" t="str">
        <f>IF(COUNTIFS(A:A, A75, B:B, B75) &gt; 1, "Duplicate", "Unique")</f>
        <v>Unique</v>
      </c>
    </row>
    <row r="76" spans="1:5" x14ac:dyDescent="0.3">
      <c r="A76" s="4" t="s">
        <v>1772</v>
      </c>
      <c r="B76" s="4" t="s">
        <v>2158</v>
      </c>
      <c r="C76" s="4">
        <v>56</v>
      </c>
      <c r="D76" t="s">
        <v>2350</v>
      </c>
      <c r="E76" t="str">
        <f>IF(COUNTIFS(A:A, A76, B:B, B76) &gt; 1, "Duplicate", "Unique")</f>
        <v>Unique</v>
      </c>
    </row>
    <row r="77" spans="1:5" x14ac:dyDescent="0.3">
      <c r="A77" s="4" t="s">
        <v>1773</v>
      </c>
      <c r="B77" s="4" t="s">
        <v>2159</v>
      </c>
      <c r="C77" s="4">
        <v>56</v>
      </c>
      <c r="D77" t="s">
        <v>2350</v>
      </c>
      <c r="E77" t="str">
        <f>IF(COUNTIFS(A:A, A77, B:B, B77) &gt; 1, "Duplicate", "Unique")</f>
        <v>Unique</v>
      </c>
    </row>
    <row r="78" spans="1:5" x14ac:dyDescent="0.3">
      <c r="A78" s="4" t="s">
        <v>1774</v>
      </c>
      <c r="B78" s="4" t="s">
        <v>661</v>
      </c>
      <c r="C78" s="4">
        <v>53</v>
      </c>
      <c r="D78" t="s">
        <v>2350</v>
      </c>
      <c r="E78" t="str">
        <f>IF(COUNTIFS(A:A, A78, B:B, B78) &gt; 1, "Duplicate", "Unique")</f>
        <v>Unique</v>
      </c>
    </row>
    <row r="79" spans="1:5" x14ac:dyDescent="0.3">
      <c r="A79" s="4" t="s">
        <v>1775</v>
      </c>
      <c r="B79" s="4" t="s">
        <v>2136</v>
      </c>
      <c r="C79" s="4">
        <v>53</v>
      </c>
      <c r="D79" t="s">
        <v>2350</v>
      </c>
      <c r="E79" t="str">
        <f>IF(COUNTIFS(A:A, A79, B:B, B79) &gt; 1, "Duplicate", "Unique")</f>
        <v>Unique</v>
      </c>
    </row>
    <row r="80" spans="1:5" x14ac:dyDescent="0.3">
      <c r="A80" s="4" t="s">
        <v>1776</v>
      </c>
      <c r="B80" s="4" t="s">
        <v>2135</v>
      </c>
      <c r="C80" s="4">
        <v>49</v>
      </c>
      <c r="D80" t="s">
        <v>2350</v>
      </c>
      <c r="E80" t="str">
        <f>IF(COUNTIFS(A:A, A80, B:B, B80) &gt; 1, "Duplicate", "Unique")</f>
        <v>Unique</v>
      </c>
    </row>
    <row r="81" spans="1:5" x14ac:dyDescent="0.3">
      <c r="A81" s="4" t="s">
        <v>1777</v>
      </c>
      <c r="B81" s="4" t="s">
        <v>2160</v>
      </c>
      <c r="C81" s="4">
        <v>46</v>
      </c>
      <c r="D81" t="s">
        <v>2350</v>
      </c>
      <c r="E81" t="str">
        <f>IF(COUNTIFS(A:A, A81, B:B, B81) &gt; 1, "Duplicate", "Unique")</f>
        <v>Unique</v>
      </c>
    </row>
    <row r="82" spans="1:5" x14ac:dyDescent="0.3">
      <c r="A82" s="4" t="s">
        <v>1778</v>
      </c>
      <c r="B82" s="4" t="s">
        <v>931</v>
      </c>
      <c r="C82" s="4">
        <v>46</v>
      </c>
      <c r="D82" t="s">
        <v>2350</v>
      </c>
      <c r="E82" t="str">
        <f>IF(COUNTIFS(A:A, A82, B:B, B82) &gt; 1, "Duplicate", "Unique")</f>
        <v>Unique</v>
      </c>
    </row>
    <row r="83" spans="1:5" x14ac:dyDescent="0.3">
      <c r="A83" s="4" t="s">
        <v>566</v>
      </c>
      <c r="B83" s="4" t="s">
        <v>2159</v>
      </c>
      <c r="C83" s="4">
        <v>45</v>
      </c>
      <c r="D83" t="s">
        <v>2350</v>
      </c>
      <c r="E83" t="str">
        <f>IF(COUNTIFS(A:A, A83, B:B, B83) &gt; 1, "Duplicate", "Unique")</f>
        <v>Unique</v>
      </c>
    </row>
    <row r="84" spans="1:5" x14ac:dyDescent="0.3">
      <c r="A84" s="4" t="s">
        <v>358</v>
      </c>
      <c r="B84" s="4" t="s">
        <v>2161</v>
      </c>
      <c r="C84" s="4">
        <v>44</v>
      </c>
      <c r="D84" t="s">
        <v>2350</v>
      </c>
      <c r="E84" t="str">
        <f>IF(COUNTIFS(A:A, A84, B:B, B84) &gt; 1, "Duplicate", "Unique")</f>
        <v>Unique</v>
      </c>
    </row>
    <row r="85" spans="1:5" x14ac:dyDescent="0.3">
      <c r="A85" s="4" t="s">
        <v>1779</v>
      </c>
      <c r="B85" s="4" t="s">
        <v>931</v>
      </c>
      <c r="C85" s="4">
        <v>42</v>
      </c>
      <c r="D85" t="s">
        <v>2350</v>
      </c>
      <c r="E85" t="str">
        <f>IF(COUNTIFS(A:A, A85, B:B, B85) &gt; 1, "Duplicate", "Unique")</f>
        <v>Unique</v>
      </c>
    </row>
    <row r="86" spans="1:5" x14ac:dyDescent="0.3">
      <c r="A86" s="4" t="s">
        <v>607</v>
      </c>
      <c r="B86" s="4" t="s">
        <v>2162</v>
      </c>
      <c r="C86" s="4">
        <v>42</v>
      </c>
      <c r="D86" t="s">
        <v>2350</v>
      </c>
      <c r="E86" t="str">
        <f>IF(COUNTIFS(A:A, A86, B:B, B86) &gt; 1, "Duplicate", "Unique")</f>
        <v>Unique</v>
      </c>
    </row>
    <row r="87" spans="1:5" x14ac:dyDescent="0.3">
      <c r="A87" s="4" t="s">
        <v>1780</v>
      </c>
      <c r="B87" s="4" t="s">
        <v>2163</v>
      </c>
      <c r="C87" s="4">
        <v>42</v>
      </c>
      <c r="D87" t="s">
        <v>2350</v>
      </c>
      <c r="E87" t="str">
        <f>IF(COUNTIFS(A:A, A87, B:B, B87) &gt; 1, "Duplicate", "Unique")</f>
        <v>Unique</v>
      </c>
    </row>
    <row r="88" spans="1:5" x14ac:dyDescent="0.3">
      <c r="A88" s="4" t="s">
        <v>1781</v>
      </c>
      <c r="B88" s="4" t="s">
        <v>2164</v>
      </c>
      <c r="C88" s="4">
        <v>42</v>
      </c>
      <c r="D88" t="s">
        <v>2350</v>
      </c>
      <c r="E88" t="str">
        <f>IF(COUNTIFS(A:A, A88, B:B, B88) &gt; 1, "Duplicate", "Unique")</f>
        <v>Unique</v>
      </c>
    </row>
    <row r="89" spans="1:5" x14ac:dyDescent="0.3">
      <c r="A89" s="4" t="s">
        <v>573</v>
      </c>
      <c r="B89" s="4" t="s">
        <v>2165</v>
      </c>
      <c r="C89" s="4">
        <v>39</v>
      </c>
      <c r="D89" t="s">
        <v>2350</v>
      </c>
      <c r="E89" t="str">
        <f>IF(COUNTIFS(A:A, A89, B:B, B89) &gt; 1, "Duplicate", "Unique")</f>
        <v>Unique</v>
      </c>
    </row>
    <row r="90" spans="1:5" x14ac:dyDescent="0.3">
      <c r="A90" s="4" t="s">
        <v>1782</v>
      </c>
      <c r="B90" s="4" t="s">
        <v>929</v>
      </c>
      <c r="C90" s="4">
        <v>38</v>
      </c>
      <c r="D90" t="s">
        <v>2350</v>
      </c>
      <c r="E90" t="str">
        <f>IF(COUNTIFS(A:A, A90, B:B, B90) &gt; 1, "Duplicate", "Unique")</f>
        <v>Unique</v>
      </c>
    </row>
    <row r="91" spans="1:5" x14ac:dyDescent="0.3">
      <c r="A91" s="4" t="s">
        <v>1783</v>
      </c>
      <c r="B91" s="4" t="s">
        <v>929</v>
      </c>
      <c r="C91" s="4">
        <v>38</v>
      </c>
      <c r="D91" t="s">
        <v>2350</v>
      </c>
      <c r="E91" t="str">
        <f>IF(COUNTIFS(A:A, A91, B:B, B91) &gt; 1, "Duplicate", "Unique")</f>
        <v>Unique</v>
      </c>
    </row>
    <row r="92" spans="1:5" x14ac:dyDescent="0.3">
      <c r="A92" s="4" t="s">
        <v>1784</v>
      </c>
      <c r="B92" s="4" t="s">
        <v>2147</v>
      </c>
      <c r="C92" s="4">
        <v>37</v>
      </c>
      <c r="D92" t="s">
        <v>2350</v>
      </c>
      <c r="E92" t="str">
        <f>IF(COUNTIFS(A:A, A92, B:B, B92) &gt; 1, "Duplicate", "Unique")</f>
        <v>Unique</v>
      </c>
    </row>
    <row r="93" spans="1:5" x14ac:dyDescent="0.3">
      <c r="A93" s="4" t="s">
        <v>1785</v>
      </c>
      <c r="B93" s="4" t="s">
        <v>2166</v>
      </c>
      <c r="C93" s="4">
        <v>37</v>
      </c>
      <c r="D93" t="s">
        <v>2350</v>
      </c>
      <c r="E93" t="str">
        <f>IF(COUNTIFS(A:A, A93, B:B, B93) &gt; 1, "Duplicate", "Unique")</f>
        <v>Unique</v>
      </c>
    </row>
    <row r="94" spans="1:5" x14ac:dyDescent="0.3">
      <c r="A94" s="4" t="s">
        <v>358</v>
      </c>
      <c r="B94" s="4" t="s">
        <v>2167</v>
      </c>
      <c r="C94" s="4">
        <v>37</v>
      </c>
      <c r="D94" t="s">
        <v>2350</v>
      </c>
      <c r="E94" t="str">
        <f>IF(COUNTIFS(A:A, A94, B:B, B94) &gt; 1, "Duplicate", "Unique")</f>
        <v>Unique</v>
      </c>
    </row>
    <row r="95" spans="1:5" x14ac:dyDescent="0.3">
      <c r="A95" s="4" t="s">
        <v>501</v>
      </c>
      <c r="B95" s="4" t="s">
        <v>2142</v>
      </c>
      <c r="C95" s="4">
        <v>37</v>
      </c>
      <c r="D95" t="s">
        <v>2350</v>
      </c>
      <c r="E95" t="str">
        <f>IF(COUNTIFS(A:A, A95, B:B, B95) &gt; 1, "Duplicate", "Unique")</f>
        <v>Unique</v>
      </c>
    </row>
    <row r="96" spans="1:5" x14ac:dyDescent="0.3">
      <c r="A96" s="4" t="s">
        <v>533</v>
      </c>
      <c r="B96" s="4" t="s">
        <v>2168</v>
      </c>
      <c r="C96" s="4">
        <v>36</v>
      </c>
      <c r="D96" t="s">
        <v>2350</v>
      </c>
      <c r="E96" t="str">
        <f>IF(COUNTIFS(A:A, A96, B:B, B96) &gt; 1, "Duplicate", "Unique")</f>
        <v>Unique</v>
      </c>
    </row>
    <row r="97" spans="1:5" x14ac:dyDescent="0.3">
      <c r="A97" s="4" t="s">
        <v>1786</v>
      </c>
      <c r="B97" s="4" t="s">
        <v>2142</v>
      </c>
      <c r="C97" s="4">
        <v>35</v>
      </c>
      <c r="D97" t="s">
        <v>2350</v>
      </c>
      <c r="E97" t="str">
        <f>IF(COUNTIFS(A:A, A97, B:B, B97) &gt; 1, "Duplicate", "Unique")</f>
        <v>Unique</v>
      </c>
    </row>
    <row r="98" spans="1:5" x14ac:dyDescent="0.3">
      <c r="A98" s="4" t="s">
        <v>1787</v>
      </c>
      <c r="B98" s="4" t="s">
        <v>2160</v>
      </c>
      <c r="C98" s="4">
        <v>33</v>
      </c>
      <c r="D98" t="s">
        <v>2350</v>
      </c>
      <c r="E98" t="str">
        <f>IF(COUNTIFS(A:A, A98, B:B, B98) &gt; 1, "Duplicate", "Unique")</f>
        <v>Unique</v>
      </c>
    </row>
    <row r="99" spans="1:5" x14ac:dyDescent="0.3">
      <c r="A99" s="4" t="s">
        <v>1788</v>
      </c>
      <c r="B99" s="4" t="s">
        <v>2169</v>
      </c>
      <c r="C99" s="4">
        <v>31</v>
      </c>
      <c r="D99" t="s">
        <v>2350</v>
      </c>
      <c r="E99" t="str">
        <f>IF(COUNTIFS(A:A, A99, B:B, B99) &gt; 1, "Duplicate", "Unique")</f>
        <v>Unique</v>
      </c>
    </row>
    <row r="100" spans="1:5" x14ac:dyDescent="0.3">
      <c r="A100" s="4" t="s">
        <v>544</v>
      </c>
      <c r="B100" s="4" t="s">
        <v>2170</v>
      </c>
      <c r="C100" s="4">
        <v>30</v>
      </c>
      <c r="D100" t="s">
        <v>2350</v>
      </c>
      <c r="E100" t="str">
        <f>IF(COUNTIFS(A:A, A100, B:B, B100) &gt; 1, "Duplicate", "Unique")</f>
        <v>Unique</v>
      </c>
    </row>
    <row r="101" spans="1:5" x14ac:dyDescent="0.3">
      <c r="A101" s="4" t="s">
        <v>579</v>
      </c>
      <c r="B101" s="4" t="s">
        <v>2140</v>
      </c>
      <c r="C101" s="4">
        <v>30</v>
      </c>
      <c r="D101" t="s">
        <v>2350</v>
      </c>
      <c r="E101" t="str">
        <f>IF(COUNTIFS(A:A, A101, B:B, B101) &gt; 1, "Duplicate", "Unique")</f>
        <v>Unique</v>
      </c>
    </row>
    <row r="102" spans="1:5" x14ac:dyDescent="0.3">
      <c r="A102" s="4" t="s">
        <v>1789</v>
      </c>
      <c r="B102" s="4" t="s">
        <v>747</v>
      </c>
      <c r="C102" s="4">
        <v>30</v>
      </c>
      <c r="D102" t="s">
        <v>2350</v>
      </c>
      <c r="E102" t="str">
        <f>IF(COUNTIFS(A:A, A102, B:B, B102) &gt; 1, "Duplicate", "Unique")</f>
        <v>Unique</v>
      </c>
    </row>
    <row r="103" spans="1:5" x14ac:dyDescent="0.3">
      <c r="A103" s="4" t="s">
        <v>1484</v>
      </c>
      <c r="B103" s="4" t="s">
        <v>2136</v>
      </c>
      <c r="C103" s="4">
        <v>30</v>
      </c>
      <c r="D103" t="s">
        <v>2350</v>
      </c>
      <c r="E103" t="str">
        <f>IF(COUNTIFS(A:A, A103, B:B, B103) &gt; 1, "Duplicate", "Unique")</f>
        <v>Unique</v>
      </c>
    </row>
    <row r="104" spans="1:5" x14ac:dyDescent="0.3">
      <c r="A104" s="4" t="s">
        <v>1790</v>
      </c>
      <c r="B104" s="4" t="s">
        <v>1998</v>
      </c>
      <c r="C104" s="4">
        <v>29</v>
      </c>
      <c r="D104" t="s">
        <v>2350</v>
      </c>
      <c r="E104" t="str">
        <f>IF(COUNTIFS(A:A, A104, B:B, B104) &gt; 1, "Duplicate", "Unique")</f>
        <v>Unique</v>
      </c>
    </row>
    <row r="105" spans="1:5" x14ac:dyDescent="0.3">
      <c r="A105" s="4" t="s">
        <v>1791</v>
      </c>
      <c r="B105" s="4" t="s">
        <v>989</v>
      </c>
      <c r="C105" s="4">
        <v>29</v>
      </c>
      <c r="D105" t="s">
        <v>2350</v>
      </c>
      <c r="E105" t="str">
        <f>IF(COUNTIFS(A:A, A105, B:B, B105) &gt; 1, "Duplicate", "Unique")</f>
        <v>Unique</v>
      </c>
    </row>
    <row r="106" spans="1:5" x14ac:dyDescent="0.3">
      <c r="A106" s="4" t="s">
        <v>1792</v>
      </c>
      <c r="B106" s="4" t="s">
        <v>931</v>
      </c>
      <c r="C106" s="4">
        <v>28</v>
      </c>
      <c r="D106" t="s">
        <v>2350</v>
      </c>
      <c r="E106" t="str">
        <f>IF(COUNTIFS(A:A, A106, B:B, B106) &gt; 1, "Duplicate", "Unique")</f>
        <v>Unique</v>
      </c>
    </row>
    <row r="107" spans="1:5" x14ac:dyDescent="0.3">
      <c r="A107" s="4" t="s">
        <v>1793</v>
      </c>
      <c r="B107" s="4" t="s">
        <v>2171</v>
      </c>
      <c r="C107" s="4">
        <v>26</v>
      </c>
      <c r="D107" t="s">
        <v>2350</v>
      </c>
      <c r="E107" t="str">
        <f>IF(COUNTIFS(A:A, A107, B:B, B107) &gt; 1, "Duplicate", "Unique")</f>
        <v>Unique</v>
      </c>
    </row>
    <row r="108" spans="1:5" x14ac:dyDescent="0.3">
      <c r="A108" s="4" t="s">
        <v>1794</v>
      </c>
      <c r="B108" s="4" t="s">
        <v>2148</v>
      </c>
      <c r="C108" s="4">
        <v>26</v>
      </c>
      <c r="D108" t="s">
        <v>2350</v>
      </c>
      <c r="E108" t="str">
        <f>IF(COUNTIFS(A:A, A108, B:B, B108) &gt; 1, "Duplicate", "Unique")</f>
        <v>Unique</v>
      </c>
    </row>
    <row r="109" spans="1:5" x14ac:dyDescent="0.3">
      <c r="A109" s="4" t="s">
        <v>1795</v>
      </c>
      <c r="B109" s="4"/>
      <c r="C109" s="4">
        <v>25</v>
      </c>
      <c r="D109" t="s">
        <v>2350</v>
      </c>
      <c r="E109" t="str">
        <f>IF(COUNTIFS(A:A, A109, B:B, B109) &gt; 1, "Duplicate", "Unique")</f>
        <v>Unique</v>
      </c>
    </row>
    <row r="110" spans="1:5" x14ac:dyDescent="0.3">
      <c r="A110" s="4" t="s">
        <v>1796</v>
      </c>
      <c r="B110" s="4" t="s">
        <v>2172</v>
      </c>
      <c r="C110" s="4">
        <v>25</v>
      </c>
      <c r="D110" t="s">
        <v>2350</v>
      </c>
      <c r="E110" t="str">
        <f>IF(COUNTIFS(A:A, A110, B:B, B110) &gt; 1, "Duplicate", "Unique")</f>
        <v>Unique</v>
      </c>
    </row>
    <row r="111" spans="1:5" x14ac:dyDescent="0.3">
      <c r="A111" s="4" t="s">
        <v>646</v>
      </c>
      <c r="B111" s="4" t="s">
        <v>2135</v>
      </c>
      <c r="C111" s="4">
        <v>24</v>
      </c>
      <c r="D111" t="s">
        <v>2350</v>
      </c>
      <c r="E111" t="str">
        <f>IF(COUNTIFS(A:A, A111, B:B, B111) &gt; 1, "Duplicate", "Unique")</f>
        <v>Unique</v>
      </c>
    </row>
    <row r="112" spans="1:5" x14ac:dyDescent="0.3">
      <c r="A112" s="4" t="s">
        <v>1797</v>
      </c>
      <c r="B112" s="4" t="s">
        <v>2173</v>
      </c>
      <c r="C112" s="4">
        <v>24</v>
      </c>
      <c r="D112" t="s">
        <v>2350</v>
      </c>
      <c r="E112" t="str">
        <f>IF(COUNTIFS(A:A, A112, B:B, B112) &gt; 1, "Duplicate", "Unique")</f>
        <v>Unique</v>
      </c>
    </row>
    <row r="113" spans="1:5" x14ac:dyDescent="0.3">
      <c r="A113" s="4" t="s">
        <v>1798</v>
      </c>
      <c r="B113" s="4" t="s">
        <v>2174</v>
      </c>
      <c r="C113" s="4">
        <v>24</v>
      </c>
      <c r="D113" t="s">
        <v>2350</v>
      </c>
      <c r="E113" t="str">
        <f>IF(COUNTIFS(A:A, A113, B:B, B113) &gt; 1, "Duplicate", "Unique")</f>
        <v>Unique</v>
      </c>
    </row>
    <row r="114" spans="1:5" x14ac:dyDescent="0.3">
      <c r="A114" s="4" t="s">
        <v>549</v>
      </c>
      <c r="B114" s="4" t="s">
        <v>931</v>
      </c>
      <c r="C114" s="4">
        <v>24</v>
      </c>
      <c r="D114" t="s">
        <v>2350</v>
      </c>
      <c r="E114" t="str">
        <f>IF(COUNTIFS(A:A, A114, B:B, B114) &gt; 1, "Duplicate", "Unique")</f>
        <v>Unique</v>
      </c>
    </row>
    <row r="115" spans="1:5" x14ac:dyDescent="0.3">
      <c r="A115" s="4" t="s">
        <v>1799</v>
      </c>
      <c r="B115" s="4" t="s">
        <v>2175</v>
      </c>
      <c r="C115" s="4">
        <v>24</v>
      </c>
      <c r="D115" t="s">
        <v>2350</v>
      </c>
      <c r="E115" t="str">
        <f>IF(COUNTIFS(A:A, A115, B:B, B115) &gt; 1, "Duplicate", "Unique")</f>
        <v>Unique</v>
      </c>
    </row>
    <row r="116" spans="1:5" x14ac:dyDescent="0.3">
      <c r="A116" s="4" t="s">
        <v>1800</v>
      </c>
      <c r="B116" s="4" t="s">
        <v>2136</v>
      </c>
      <c r="C116" s="4">
        <v>23</v>
      </c>
      <c r="D116" t="s">
        <v>2350</v>
      </c>
      <c r="E116" t="str">
        <f>IF(COUNTIFS(A:A, A116, B:B, B116) &gt; 1, "Duplicate", "Unique")</f>
        <v>Unique</v>
      </c>
    </row>
    <row r="117" spans="1:5" x14ac:dyDescent="0.3">
      <c r="A117" s="4" t="s">
        <v>1801</v>
      </c>
      <c r="B117" s="4" t="s">
        <v>2176</v>
      </c>
      <c r="C117" s="4">
        <v>23</v>
      </c>
      <c r="D117" t="s">
        <v>2350</v>
      </c>
      <c r="E117" t="str">
        <f>IF(COUNTIFS(A:A, A117, B:B, B117) &gt; 1, "Duplicate", "Unique")</f>
        <v>Unique</v>
      </c>
    </row>
    <row r="118" spans="1:5" x14ac:dyDescent="0.3">
      <c r="A118" s="4" t="s">
        <v>1802</v>
      </c>
      <c r="B118" s="4" t="s">
        <v>487</v>
      </c>
      <c r="C118" s="4">
        <v>22</v>
      </c>
      <c r="D118" t="s">
        <v>2350</v>
      </c>
      <c r="E118" t="str">
        <f>IF(COUNTIFS(A:A, A118, B:B, B118) &gt; 1, "Duplicate", "Unique")</f>
        <v>Unique</v>
      </c>
    </row>
    <row r="119" spans="1:5" x14ac:dyDescent="0.3">
      <c r="A119" s="4" t="s">
        <v>883</v>
      </c>
      <c r="B119" s="4" t="s">
        <v>2134</v>
      </c>
      <c r="C119" s="4">
        <v>22</v>
      </c>
      <c r="D119" t="s">
        <v>2350</v>
      </c>
      <c r="E119" t="str">
        <f>IF(COUNTIFS(A:A, A119, B:B, B119) &gt; 1, "Duplicate", "Unique")</f>
        <v>Unique</v>
      </c>
    </row>
    <row r="120" spans="1:5" x14ac:dyDescent="0.3">
      <c r="A120" s="4" t="s">
        <v>1803</v>
      </c>
      <c r="B120" s="4" t="s">
        <v>2177</v>
      </c>
      <c r="C120" s="4">
        <v>22</v>
      </c>
      <c r="D120" t="s">
        <v>2350</v>
      </c>
      <c r="E120" t="str">
        <f>IF(COUNTIFS(A:A, A120, B:B, B120) &gt; 1, "Duplicate", "Unique")</f>
        <v>Unique</v>
      </c>
    </row>
    <row r="121" spans="1:5" x14ac:dyDescent="0.3">
      <c r="A121" s="4" t="s">
        <v>1804</v>
      </c>
      <c r="B121" s="4" t="s">
        <v>2178</v>
      </c>
      <c r="C121" s="4">
        <v>22</v>
      </c>
      <c r="D121" t="s">
        <v>2350</v>
      </c>
      <c r="E121" t="str">
        <f>IF(COUNTIFS(A:A, A121, B:B, B121) &gt; 1, "Duplicate", "Unique")</f>
        <v>Unique</v>
      </c>
    </row>
    <row r="122" spans="1:5" x14ac:dyDescent="0.3">
      <c r="A122" s="4" t="s">
        <v>1805</v>
      </c>
      <c r="B122" s="4" t="s">
        <v>2169</v>
      </c>
      <c r="C122" s="4">
        <v>20</v>
      </c>
      <c r="D122" t="s">
        <v>2350</v>
      </c>
      <c r="E122" t="str">
        <f>IF(COUNTIFS(A:A, A122, B:B, B122) &gt; 1, "Duplicate", "Unique")</f>
        <v>Unique</v>
      </c>
    </row>
    <row r="123" spans="1:5" x14ac:dyDescent="0.3">
      <c r="A123" s="4" t="s">
        <v>628</v>
      </c>
      <c r="B123" s="4" t="s">
        <v>747</v>
      </c>
      <c r="C123" s="4">
        <v>20</v>
      </c>
      <c r="D123" t="s">
        <v>2350</v>
      </c>
      <c r="E123" t="str">
        <f>IF(COUNTIFS(A:A, A123, B:B, B123) &gt; 1, "Duplicate", "Unique")</f>
        <v>Unique</v>
      </c>
    </row>
    <row r="124" spans="1:5" x14ac:dyDescent="0.3">
      <c r="A124" s="4" t="s">
        <v>1806</v>
      </c>
      <c r="B124" s="4" t="s">
        <v>2179</v>
      </c>
      <c r="C124" s="4">
        <v>20</v>
      </c>
      <c r="D124" t="s">
        <v>2350</v>
      </c>
      <c r="E124" t="str">
        <f>IF(COUNTIFS(A:A, A124, B:B, B124) &gt; 1, "Duplicate", "Unique")</f>
        <v>Unique</v>
      </c>
    </row>
    <row r="125" spans="1:5" x14ac:dyDescent="0.3">
      <c r="A125" s="4" t="s">
        <v>585</v>
      </c>
      <c r="B125" s="4" t="s">
        <v>2180</v>
      </c>
      <c r="C125" s="4">
        <v>20</v>
      </c>
      <c r="D125" t="s">
        <v>2350</v>
      </c>
      <c r="E125" t="str">
        <f>IF(COUNTIFS(A:A, A125, B:B, B125) &gt; 1, "Duplicate", "Unique")</f>
        <v>Unique</v>
      </c>
    </row>
    <row r="126" spans="1:5" x14ac:dyDescent="0.3">
      <c r="A126" s="4" t="s">
        <v>1807</v>
      </c>
      <c r="B126" s="4" t="s">
        <v>2181</v>
      </c>
      <c r="C126" s="4">
        <v>20</v>
      </c>
      <c r="D126" t="s">
        <v>2350</v>
      </c>
      <c r="E126" t="str">
        <f>IF(COUNTIFS(A:A, A126, B:B, B126) &gt; 1, "Duplicate", "Unique")</f>
        <v>Unique</v>
      </c>
    </row>
    <row r="127" spans="1:5" x14ac:dyDescent="0.3">
      <c r="A127" s="4" t="s">
        <v>1808</v>
      </c>
      <c r="B127" s="4" t="s">
        <v>2165</v>
      </c>
      <c r="C127" s="4">
        <v>20</v>
      </c>
      <c r="D127" t="s">
        <v>2350</v>
      </c>
      <c r="E127" t="str">
        <f>IF(COUNTIFS(A:A, A127, B:B, B127) &gt; 1, "Duplicate", "Unique")</f>
        <v>Unique</v>
      </c>
    </row>
    <row r="128" spans="1:5" x14ac:dyDescent="0.3">
      <c r="A128" s="4" t="s">
        <v>545</v>
      </c>
      <c r="B128" s="4" t="s">
        <v>2179</v>
      </c>
      <c r="C128" s="4">
        <v>20</v>
      </c>
      <c r="D128" t="s">
        <v>2350</v>
      </c>
      <c r="E128" t="str">
        <f>IF(COUNTIFS(A:A, A128, B:B, B128) &gt; 1, "Duplicate", "Unique")</f>
        <v>Unique</v>
      </c>
    </row>
    <row r="129" spans="1:5" x14ac:dyDescent="0.3">
      <c r="A129" s="4" t="s">
        <v>1809</v>
      </c>
      <c r="B129" s="4" t="s">
        <v>2182</v>
      </c>
      <c r="C129" s="4">
        <v>19</v>
      </c>
      <c r="D129" t="s">
        <v>2350</v>
      </c>
      <c r="E129" t="str">
        <f>IF(COUNTIFS(A:A, A129, B:B, B129) &gt; 1, "Duplicate", "Unique")</f>
        <v>Unique</v>
      </c>
    </row>
    <row r="130" spans="1:5" x14ac:dyDescent="0.3">
      <c r="A130" s="4" t="s">
        <v>1716</v>
      </c>
      <c r="B130" s="4" t="s">
        <v>2183</v>
      </c>
      <c r="C130" s="4">
        <v>19</v>
      </c>
      <c r="D130" t="s">
        <v>2350</v>
      </c>
      <c r="E130" t="str">
        <f>IF(COUNTIFS(A:A, A130, B:B, B130) &gt; 1, "Duplicate", "Unique")</f>
        <v>Unique</v>
      </c>
    </row>
    <row r="131" spans="1:5" x14ac:dyDescent="0.3">
      <c r="A131" s="4" t="s">
        <v>1810</v>
      </c>
      <c r="B131" s="4" t="s">
        <v>2184</v>
      </c>
      <c r="C131" s="4">
        <v>19</v>
      </c>
      <c r="D131" t="s">
        <v>2350</v>
      </c>
      <c r="E131" t="str">
        <f>IF(COUNTIFS(A:A, A131, B:B, B131) &gt; 1, "Duplicate", "Unique")</f>
        <v>Unique</v>
      </c>
    </row>
    <row r="132" spans="1:5" x14ac:dyDescent="0.3">
      <c r="A132" s="4" t="s">
        <v>1704</v>
      </c>
      <c r="B132" s="4" t="s">
        <v>2185</v>
      </c>
      <c r="C132" s="4">
        <v>19</v>
      </c>
      <c r="D132" t="s">
        <v>2350</v>
      </c>
      <c r="E132" t="str">
        <f>IF(COUNTIFS(A:A, A132, B:B, B132) &gt; 1, "Duplicate", "Unique")</f>
        <v>Unique</v>
      </c>
    </row>
    <row r="133" spans="1:5" x14ac:dyDescent="0.3">
      <c r="A133" s="4" t="s">
        <v>1811</v>
      </c>
      <c r="B133" s="4" t="s">
        <v>2171</v>
      </c>
      <c r="C133" s="4">
        <v>19</v>
      </c>
      <c r="D133" t="s">
        <v>2350</v>
      </c>
      <c r="E133" t="str">
        <f>IF(COUNTIFS(A:A, A133, B:B, B133) &gt; 1, "Duplicate", "Unique")</f>
        <v>Unique</v>
      </c>
    </row>
    <row r="134" spans="1:5" x14ac:dyDescent="0.3">
      <c r="A134" s="4" t="s">
        <v>1812</v>
      </c>
      <c r="B134" s="4" t="s">
        <v>2182</v>
      </c>
      <c r="C134" s="4">
        <v>19</v>
      </c>
      <c r="D134" t="s">
        <v>2350</v>
      </c>
      <c r="E134" t="str">
        <f>IF(COUNTIFS(A:A, A134, B:B, B134) &gt; 1, "Duplicate", "Unique")</f>
        <v>Unique</v>
      </c>
    </row>
    <row r="135" spans="1:5" x14ac:dyDescent="0.3">
      <c r="A135" s="4" t="s">
        <v>503</v>
      </c>
      <c r="B135" s="4"/>
      <c r="C135" s="4">
        <v>19</v>
      </c>
      <c r="D135" t="s">
        <v>2350</v>
      </c>
      <c r="E135" t="str">
        <f>IF(COUNTIFS(A:A, A135, B:B, B135) &gt; 1, "Duplicate", "Unique")</f>
        <v>Unique</v>
      </c>
    </row>
    <row r="136" spans="1:5" x14ac:dyDescent="0.3">
      <c r="A136" s="4" t="s">
        <v>1813</v>
      </c>
      <c r="B136" s="4"/>
      <c r="C136" s="4">
        <v>18</v>
      </c>
      <c r="D136" t="s">
        <v>2350</v>
      </c>
      <c r="E136" t="str">
        <f>IF(COUNTIFS(A:A, A136, B:B, B136) &gt; 1, "Duplicate", "Unique")</f>
        <v>Unique</v>
      </c>
    </row>
    <row r="137" spans="1:5" x14ac:dyDescent="0.3">
      <c r="A137" s="4" t="s">
        <v>1814</v>
      </c>
      <c r="B137" s="4" t="s">
        <v>2142</v>
      </c>
      <c r="C137" s="4">
        <v>18</v>
      </c>
      <c r="D137" t="s">
        <v>2350</v>
      </c>
      <c r="E137" t="str">
        <f>IF(COUNTIFS(A:A, A137, B:B, B137) &gt; 1, "Duplicate", "Unique")</f>
        <v>Unique</v>
      </c>
    </row>
    <row r="138" spans="1:5" x14ac:dyDescent="0.3">
      <c r="A138" s="4" t="s">
        <v>1815</v>
      </c>
      <c r="B138" s="4" t="s">
        <v>2146</v>
      </c>
      <c r="C138" s="4">
        <v>17</v>
      </c>
      <c r="D138" t="s">
        <v>2350</v>
      </c>
      <c r="E138" t="str">
        <f>IF(COUNTIFS(A:A, A138, B:B, B138) &gt; 1, "Duplicate", "Unique")</f>
        <v>Unique</v>
      </c>
    </row>
    <row r="139" spans="1:5" x14ac:dyDescent="0.3">
      <c r="A139" s="4" t="s">
        <v>1816</v>
      </c>
      <c r="B139" s="4" t="s">
        <v>2186</v>
      </c>
      <c r="C139" s="4">
        <v>17</v>
      </c>
      <c r="D139" t="s">
        <v>2350</v>
      </c>
      <c r="E139" t="str">
        <f>IF(COUNTIFS(A:A, A139, B:B, B139) &gt; 1, "Duplicate", "Unique")</f>
        <v>Unique</v>
      </c>
    </row>
    <row r="140" spans="1:5" x14ac:dyDescent="0.3">
      <c r="A140" s="4" t="s">
        <v>1817</v>
      </c>
      <c r="B140" s="4" t="s">
        <v>599</v>
      </c>
      <c r="C140" s="4">
        <v>17</v>
      </c>
      <c r="D140" t="s">
        <v>2350</v>
      </c>
      <c r="E140" t="str">
        <f>IF(COUNTIFS(A:A, A140, B:B, B140) &gt; 1, "Duplicate", "Unique")</f>
        <v>Unique</v>
      </c>
    </row>
    <row r="141" spans="1:5" x14ac:dyDescent="0.3">
      <c r="A141" s="4" t="s">
        <v>557</v>
      </c>
      <c r="B141" s="4" t="s">
        <v>2187</v>
      </c>
      <c r="C141" s="4">
        <v>16</v>
      </c>
      <c r="D141" t="s">
        <v>2350</v>
      </c>
      <c r="E141" t="str">
        <f>IF(COUNTIFS(A:A, A141, B:B, B141) &gt; 1, "Duplicate", "Unique")</f>
        <v>Unique</v>
      </c>
    </row>
    <row r="142" spans="1:5" x14ac:dyDescent="0.3">
      <c r="A142" s="4" t="s">
        <v>1818</v>
      </c>
      <c r="B142" s="4" t="s">
        <v>2188</v>
      </c>
      <c r="C142" s="4">
        <v>16</v>
      </c>
      <c r="D142" t="s">
        <v>2350</v>
      </c>
      <c r="E142" t="str">
        <f>IF(COUNTIFS(A:A, A142, B:B, B142) &gt; 1, "Duplicate", "Unique")</f>
        <v>Unique</v>
      </c>
    </row>
    <row r="143" spans="1:5" x14ac:dyDescent="0.3">
      <c r="A143" s="4" t="s">
        <v>1819</v>
      </c>
      <c r="B143" s="4" t="s">
        <v>747</v>
      </c>
      <c r="C143" s="4">
        <v>16</v>
      </c>
      <c r="D143" t="s">
        <v>2350</v>
      </c>
      <c r="E143" t="str">
        <f>IF(COUNTIFS(A:A, A143, B:B, B143) &gt; 1, "Duplicate", "Unique")</f>
        <v>Unique</v>
      </c>
    </row>
    <row r="144" spans="1:5" x14ac:dyDescent="0.3">
      <c r="A144" s="4" t="s">
        <v>536</v>
      </c>
      <c r="B144" s="4" t="s">
        <v>2135</v>
      </c>
      <c r="C144" s="4">
        <v>16</v>
      </c>
      <c r="D144" t="s">
        <v>2350</v>
      </c>
      <c r="E144" t="str">
        <f>IF(COUNTIFS(A:A, A144, B:B, B144) &gt; 1, "Duplicate", "Unique")</f>
        <v>Unique</v>
      </c>
    </row>
    <row r="145" spans="1:5" x14ac:dyDescent="0.3">
      <c r="A145" s="4" t="s">
        <v>1820</v>
      </c>
      <c r="B145" s="4" t="s">
        <v>2189</v>
      </c>
      <c r="C145" s="4">
        <v>16</v>
      </c>
      <c r="D145" t="s">
        <v>2350</v>
      </c>
      <c r="E145" t="str">
        <f>IF(COUNTIFS(A:A, A145, B:B, B145) &gt; 1, "Duplicate", "Unique")</f>
        <v>Unique</v>
      </c>
    </row>
    <row r="146" spans="1:5" x14ac:dyDescent="0.3">
      <c r="A146" s="4" t="s">
        <v>1821</v>
      </c>
      <c r="B146" s="4" t="s">
        <v>986</v>
      </c>
      <c r="C146" s="4">
        <v>16</v>
      </c>
      <c r="D146" t="s">
        <v>2350</v>
      </c>
      <c r="E146" t="str">
        <f>IF(COUNTIFS(A:A, A146, B:B, B146) &gt; 1, "Duplicate", "Unique")</f>
        <v>Unique</v>
      </c>
    </row>
    <row r="147" spans="1:5" x14ac:dyDescent="0.3">
      <c r="A147" s="4" t="s">
        <v>1822</v>
      </c>
      <c r="B147" s="4" t="s">
        <v>2169</v>
      </c>
      <c r="C147" s="4">
        <v>16</v>
      </c>
      <c r="D147" t="s">
        <v>2350</v>
      </c>
      <c r="E147" t="str">
        <f>IF(COUNTIFS(A:A, A147, B:B, B147) &gt; 1, "Duplicate", "Unique")</f>
        <v>Unique</v>
      </c>
    </row>
    <row r="148" spans="1:5" x14ac:dyDescent="0.3">
      <c r="A148" s="4" t="s">
        <v>1823</v>
      </c>
      <c r="B148" s="4"/>
      <c r="C148" s="4">
        <v>15</v>
      </c>
      <c r="D148" t="s">
        <v>2350</v>
      </c>
      <c r="E148" t="str">
        <f>IF(COUNTIFS(A:A, A148, B:B, B148) &gt; 1, "Duplicate", "Unique")</f>
        <v>Unique</v>
      </c>
    </row>
    <row r="149" spans="1:5" x14ac:dyDescent="0.3">
      <c r="A149" s="4" t="s">
        <v>640</v>
      </c>
      <c r="B149" s="4" t="s">
        <v>747</v>
      </c>
      <c r="C149" s="4">
        <v>15</v>
      </c>
      <c r="D149" t="s">
        <v>2350</v>
      </c>
      <c r="E149" t="str">
        <f>IF(COUNTIFS(A:A, A149, B:B, B149) &gt; 1, "Duplicate", "Unique")</f>
        <v>Unique</v>
      </c>
    </row>
    <row r="150" spans="1:5" x14ac:dyDescent="0.3">
      <c r="A150" s="4" t="s">
        <v>1824</v>
      </c>
      <c r="B150" s="4" t="s">
        <v>929</v>
      </c>
      <c r="C150" s="4">
        <v>15</v>
      </c>
      <c r="D150" t="s">
        <v>2350</v>
      </c>
      <c r="E150" t="str">
        <f>IF(COUNTIFS(A:A, A150, B:B, B150) &gt; 1, "Duplicate", "Unique")</f>
        <v>Unique</v>
      </c>
    </row>
    <row r="151" spans="1:5" x14ac:dyDescent="0.3">
      <c r="A151" s="4" t="s">
        <v>1825</v>
      </c>
      <c r="B151" s="4" t="s">
        <v>929</v>
      </c>
      <c r="C151" s="4">
        <v>15</v>
      </c>
      <c r="D151" t="s">
        <v>2350</v>
      </c>
      <c r="E151" t="str">
        <f>IF(COUNTIFS(A:A, A151, B:B, B151) &gt; 1, "Duplicate", "Unique")</f>
        <v>Unique</v>
      </c>
    </row>
    <row r="152" spans="1:5" x14ac:dyDescent="0.3">
      <c r="A152" s="4" t="s">
        <v>358</v>
      </c>
      <c r="B152" s="4" t="s">
        <v>2190</v>
      </c>
      <c r="C152" s="4">
        <v>15</v>
      </c>
      <c r="D152" t="s">
        <v>2350</v>
      </c>
      <c r="E152" t="str">
        <f>IF(COUNTIFS(A:A, A152, B:B, B152) &gt; 1, "Duplicate", "Unique")</f>
        <v>Unique</v>
      </c>
    </row>
    <row r="153" spans="1:5" x14ac:dyDescent="0.3">
      <c r="A153" s="4" t="s">
        <v>1826</v>
      </c>
      <c r="B153" s="4" t="s">
        <v>1708</v>
      </c>
      <c r="C153" s="4">
        <v>15</v>
      </c>
      <c r="D153" t="s">
        <v>2350</v>
      </c>
      <c r="E153" t="str">
        <f>IF(COUNTIFS(A:A, A153, B:B, B153) &gt; 1, "Duplicate", "Unique")</f>
        <v>Unique</v>
      </c>
    </row>
    <row r="154" spans="1:5" x14ac:dyDescent="0.3">
      <c r="A154" s="4" t="s">
        <v>1827</v>
      </c>
      <c r="B154" s="4" t="s">
        <v>929</v>
      </c>
      <c r="C154" s="4">
        <v>15</v>
      </c>
      <c r="D154" t="s">
        <v>2350</v>
      </c>
      <c r="E154" t="str">
        <f>IF(COUNTIFS(A:A, A154, B:B, B154) &gt; 1, "Duplicate", "Unique")</f>
        <v>Unique</v>
      </c>
    </row>
    <row r="155" spans="1:5" x14ac:dyDescent="0.3">
      <c r="A155" s="4" t="s">
        <v>1828</v>
      </c>
      <c r="B155" s="4" t="s">
        <v>2191</v>
      </c>
      <c r="C155" s="4">
        <v>15</v>
      </c>
      <c r="D155" t="s">
        <v>2350</v>
      </c>
      <c r="E155" t="str">
        <f>IF(COUNTIFS(A:A, A155, B:B, B155) &gt; 1, "Duplicate", "Unique")</f>
        <v>Unique</v>
      </c>
    </row>
    <row r="156" spans="1:5" x14ac:dyDescent="0.3">
      <c r="A156" s="4" t="s">
        <v>478</v>
      </c>
      <c r="B156" s="4" t="s">
        <v>2192</v>
      </c>
      <c r="C156" s="4">
        <v>15</v>
      </c>
      <c r="D156" t="s">
        <v>2350</v>
      </c>
      <c r="E156" t="str">
        <f>IF(COUNTIFS(A:A, A156, B:B, B156) &gt; 1, "Duplicate", "Unique")</f>
        <v>Unique</v>
      </c>
    </row>
    <row r="157" spans="1:5" x14ac:dyDescent="0.3">
      <c r="A157" s="4" t="s">
        <v>1829</v>
      </c>
      <c r="B157" s="4" t="s">
        <v>989</v>
      </c>
      <c r="C157" s="4">
        <v>15</v>
      </c>
      <c r="D157" t="s">
        <v>2350</v>
      </c>
      <c r="E157" t="str">
        <f>IF(COUNTIFS(A:A, A157, B:B, B157) &gt; 1, "Duplicate", "Unique")</f>
        <v>Unique</v>
      </c>
    </row>
    <row r="158" spans="1:5" x14ac:dyDescent="0.3">
      <c r="A158" s="4" t="s">
        <v>1830</v>
      </c>
      <c r="B158" s="4" t="s">
        <v>2193</v>
      </c>
      <c r="C158" s="4">
        <v>15</v>
      </c>
      <c r="D158" t="s">
        <v>2350</v>
      </c>
      <c r="E158" t="str">
        <f>IF(COUNTIFS(A:A, A158, B:B, B158) &gt; 1, "Duplicate", "Unique")</f>
        <v>Unique</v>
      </c>
    </row>
    <row r="159" spans="1:5" x14ac:dyDescent="0.3">
      <c r="A159" s="4" t="s">
        <v>1831</v>
      </c>
      <c r="B159" s="4"/>
      <c r="C159" s="4">
        <v>14</v>
      </c>
      <c r="D159" t="s">
        <v>2350</v>
      </c>
      <c r="E159" t="str">
        <f>IF(COUNTIFS(A:A, A159, B:B, B159) &gt; 1, "Duplicate", "Unique")</f>
        <v>Unique</v>
      </c>
    </row>
    <row r="160" spans="1:5" x14ac:dyDescent="0.3">
      <c r="A160" s="4" t="s">
        <v>1832</v>
      </c>
      <c r="B160" s="4" t="s">
        <v>747</v>
      </c>
      <c r="C160" s="4">
        <v>14</v>
      </c>
      <c r="D160" t="s">
        <v>2350</v>
      </c>
      <c r="E160" t="str">
        <f>IF(COUNTIFS(A:A, A160, B:B, B160) &gt; 1, "Duplicate", "Unique")</f>
        <v>Unique</v>
      </c>
    </row>
    <row r="161" spans="1:5" x14ac:dyDescent="0.3">
      <c r="A161" s="4" t="s">
        <v>1833</v>
      </c>
      <c r="B161" s="4" t="s">
        <v>2194</v>
      </c>
      <c r="C161" s="4">
        <v>14</v>
      </c>
      <c r="D161" t="s">
        <v>2350</v>
      </c>
      <c r="E161" t="str">
        <f>IF(COUNTIFS(A:A, A161, B:B, B161) &gt; 1, "Duplicate", "Unique")</f>
        <v>Unique</v>
      </c>
    </row>
    <row r="162" spans="1:5" x14ac:dyDescent="0.3">
      <c r="A162" s="4" t="s">
        <v>1834</v>
      </c>
      <c r="B162" s="4" t="s">
        <v>2195</v>
      </c>
      <c r="C162" s="4">
        <v>14</v>
      </c>
      <c r="D162" t="s">
        <v>2350</v>
      </c>
      <c r="E162" t="str">
        <f>IF(COUNTIFS(A:A, A162, B:B, B162) &gt; 1, "Duplicate", "Unique")</f>
        <v>Unique</v>
      </c>
    </row>
    <row r="163" spans="1:5" x14ac:dyDescent="0.3">
      <c r="A163" s="4" t="s">
        <v>1835</v>
      </c>
      <c r="B163" s="4" t="s">
        <v>2142</v>
      </c>
      <c r="C163" s="4">
        <v>14</v>
      </c>
      <c r="D163" t="s">
        <v>2350</v>
      </c>
      <c r="E163" t="str">
        <f>IF(COUNTIFS(A:A, A163, B:B, B163) &gt; 1, "Duplicate", "Unique")</f>
        <v>Unique</v>
      </c>
    </row>
    <row r="164" spans="1:5" x14ac:dyDescent="0.3">
      <c r="A164" s="4" t="s">
        <v>1836</v>
      </c>
      <c r="B164" s="4" t="s">
        <v>2171</v>
      </c>
      <c r="C164" s="4">
        <v>13</v>
      </c>
      <c r="D164" t="s">
        <v>2350</v>
      </c>
      <c r="E164" t="str">
        <f>IF(COUNTIFS(A:A, A164, B:B, B164) &gt; 1, "Duplicate", "Unique")</f>
        <v>Unique</v>
      </c>
    </row>
    <row r="165" spans="1:5" x14ac:dyDescent="0.3">
      <c r="A165" s="4" t="s">
        <v>1837</v>
      </c>
      <c r="B165" s="4" t="s">
        <v>2182</v>
      </c>
      <c r="C165" s="4">
        <v>13</v>
      </c>
      <c r="D165" t="s">
        <v>2350</v>
      </c>
      <c r="E165" t="str">
        <f>IF(COUNTIFS(A:A, A165, B:B, B165) &gt; 1, "Duplicate", "Unique")</f>
        <v>Unique</v>
      </c>
    </row>
    <row r="166" spans="1:5" x14ac:dyDescent="0.3">
      <c r="A166" s="4" t="s">
        <v>1838</v>
      </c>
      <c r="B166" s="4" t="s">
        <v>2188</v>
      </c>
      <c r="C166" s="4">
        <v>13</v>
      </c>
      <c r="D166" t="s">
        <v>2350</v>
      </c>
      <c r="E166" t="str">
        <f>IF(COUNTIFS(A:A, A166, B:B, B166) &gt; 1, "Duplicate", "Unique")</f>
        <v>Unique</v>
      </c>
    </row>
    <row r="167" spans="1:5" x14ac:dyDescent="0.3">
      <c r="A167" s="4" t="s">
        <v>1839</v>
      </c>
      <c r="B167" s="4" t="s">
        <v>2196</v>
      </c>
      <c r="C167" s="4">
        <v>13</v>
      </c>
      <c r="D167" t="s">
        <v>2350</v>
      </c>
      <c r="E167" t="str">
        <f>IF(COUNTIFS(A:A, A167, B:B, B167) &gt; 1, "Duplicate", "Unique")</f>
        <v>Unique</v>
      </c>
    </row>
    <row r="168" spans="1:5" x14ac:dyDescent="0.3">
      <c r="A168" s="4" t="s">
        <v>1840</v>
      </c>
      <c r="B168" s="4" t="s">
        <v>931</v>
      </c>
      <c r="C168" s="4">
        <v>13</v>
      </c>
      <c r="D168" t="s">
        <v>2350</v>
      </c>
      <c r="E168" t="str">
        <f>IF(COUNTIFS(A:A, A168, B:B, B168) &gt; 1, "Duplicate", "Unique")</f>
        <v>Unique</v>
      </c>
    </row>
    <row r="169" spans="1:5" x14ac:dyDescent="0.3">
      <c r="A169" s="4" t="s">
        <v>1841</v>
      </c>
      <c r="B169" s="4" t="s">
        <v>2160</v>
      </c>
      <c r="C169" s="4">
        <v>13</v>
      </c>
      <c r="D169" t="s">
        <v>2350</v>
      </c>
      <c r="E169" t="str">
        <f>IF(COUNTIFS(A:A, A169, B:B, B169) &gt; 1, "Duplicate", "Unique")</f>
        <v>Unique</v>
      </c>
    </row>
    <row r="170" spans="1:5" x14ac:dyDescent="0.3">
      <c r="A170" s="4" t="s">
        <v>1842</v>
      </c>
      <c r="B170" s="4" t="s">
        <v>2197</v>
      </c>
      <c r="C170" s="4">
        <v>13</v>
      </c>
      <c r="D170" t="s">
        <v>2350</v>
      </c>
      <c r="E170" t="str">
        <f>IF(COUNTIFS(A:A, A170, B:B, B170) &gt; 1, "Duplicate", "Unique")</f>
        <v>Unique</v>
      </c>
    </row>
    <row r="171" spans="1:5" x14ac:dyDescent="0.3">
      <c r="A171" s="4" t="s">
        <v>1843</v>
      </c>
      <c r="B171" s="4" t="s">
        <v>2198</v>
      </c>
      <c r="C171" s="4">
        <v>13</v>
      </c>
      <c r="D171" t="s">
        <v>2350</v>
      </c>
      <c r="E171" t="str">
        <f>IF(COUNTIFS(A:A, A171, B:B, B171) &gt; 1, "Duplicate", "Unique")</f>
        <v>Unique</v>
      </c>
    </row>
    <row r="172" spans="1:5" x14ac:dyDescent="0.3">
      <c r="A172" s="4" t="s">
        <v>498</v>
      </c>
      <c r="B172" s="4" t="s">
        <v>929</v>
      </c>
      <c r="C172" s="4">
        <v>13</v>
      </c>
      <c r="D172" t="s">
        <v>2350</v>
      </c>
      <c r="E172" t="str">
        <f>IF(COUNTIFS(A:A, A172, B:B, B172) &gt; 1, "Duplicate", "Unique")</f>
        <v>Unique</v>
      </c>
    </row>
    <row r="173" spans="1:5" x14ac:dyDescent="0.3">
      <c r="A173" s="4" t="s">
        <v>1844</v>
      </c>
      <c r="B173" s="4" t="s">
        <v>965</v>
      </c>
      <c r="C173" s="4">
        <v>13</v>
      </c>
      <c r="D173" t="s">
        <v>2350</v>
      </c>
      <c r="E173" t="str">
        <f>IF(COUNTIFS(A:A, A173, B:B, B173) &gt; 1, "Duplicate", "Unique")</f>
        <v>Unique</v>
      </c>
    </row>
    <row r="174" spans="1:5" x14ac:dyDescent="0.3">
      <c r="A174" s="4" t="s">
        <v>1845</v>
      </c>
      <c r="B174" s="4" t="s">
        <v>2199</v>
      </c>
      <c r="C174" s="4">
        <v>12</v>
      </c>
      <c r="D174" t="s">
        <v>2350</v>
      </c>
      <c r="E174" t="str">
        <f>IF(COUNTIFS(A:A, A174, B:B, B174) &gt; 1, "Duplicate", "Unique")</f>
        <v>Unique</v>
      </c>
    </row>
    <row r="175" spans="1:5" x14ac:dyDescent="0.3">
      <c r="A175" s="4" t="s">
        <v>116</v>
      </c>
      <c r="B175" s="4" t="s">
        <v>2135</v>
      </c>
      <c r="C175" s="4">
        <v>12</v>
      </c>
      <c r="D175" t="s">
        <v>2350</v>
      </c>
      <c r="E175" t="str">
        <f>IF(COUNTIFS(A:A, A175, B:B, B175) &gt; 1, "Duplicate", "Unique")</f>
        <v>Unique</v>
      </c>
    </row>
    <row r="176" spans="1:5" x14ac:dyDescent="0.3">
      <c r="A176" s="4" t="s">
        <v>1846</v>
      </c>
      <c r="B176" s="4" t="s">
        <v>2200</v>
      </c>
      <c r="C176" s="4">
        <v>12</v>
      </c>
      <c r="D176" t="s">
        <v>2350</v>
      </c>
      <c r="E176" t="str">
        <f>IF(COUNTIFS(A:A, A176, B:B, B176) &gt; 1, "Duplicate", "Unique")</f>
        <v>Unique</v>
      </c>
    </row>
    <row r="177" spans="1:5" x14ac:dyDescent="0.3">
      <c r="A177" s="4" t="s">
        <v>1847</v>
      </c>
      <c r="B177" s="4" t="s">
        <v>2167</v>
      </c>
      <c r="C177" s="4">
        <v>12</v>
      </c>
      <c r="D177" t="s">
        <v>2350</v>
      </c>
      <c r="E177" t="str">
        <f>IF(COUNTIFS(A:A, A177, B:B, B177) &gt; 1, "Duplicate", "Unique")</f>
        <v>Unique</v>
      </c>
    </row>
    <row r="178" spans="1:5" x14ac:dyDescent="0.3">
      <c r="A178" s="4" t="s">
        <v>556</v>
      </c>
      <c r="B178" s="4" t="s">
        <v>986</v>
      </c>
      <c r="C178" s="4">
        <v>12</v>
      </c>
      <c r="D178" t="s">
        <v>2350</v>
      </c>
      <c r="E178" t="str">
        <f>IF(COUNTIFS(A:A, A178, B:B, B178) &gt; 1, "Duplicate", "Unique")</f>
        <v>Unique</v>
      </c>
    </row>
    <row r="179" spans="1:5" x14ac:dyDescent="0.3">
      <c r="A179" s="4" t="s">
        <v>1848</v>
      </c>
      <c r="B179" s="4" t="s">
        <v>2160</v>
      </c>
      <c r="C179" s="4">
        <v>12</v>
      </c>
      <c r="D179" t="s">
        <v>2350</v>
      </c>
      <c r="E179" t="str">
        <f>IF(COUNTIFS(A:A, A179, B:B, B179) &gt; 1, "Duplicate", "Unique")</f>
        <v>Unique</v>
      </c>
    </row>
    <row r="180" spans="1:5" x14ac:dyDescent="0.3">
      <c r="A180" s="4" t="s">
        <v>604</v>
      </c>
      <c r="B180" s="4"/>
      <c r="C180" s="4">
        <v>12</v>
      </c>
      <c r="D180" t="s">
        <v>2350</v>
      </c>
      <c r="E180" t="str">
        <f>IF(COUNTIFS(A:A, A180, B:B, B180) &gt; 1, "Duplicate", "Unique")</f>
        <v>Unique</v>
      </c>
    </row>
    <row r="181" spans="1:5" x14ac:dyDescent="0.3">
      <c r="A181" s="4" t="s">
        <v>1849</v>
      </c>
      <c r="B181" s="4" t="s">
        <v>2201</v>
      </c>
      <c r="C181" s="4">
        <v>12</v>
      </c>
      <c r="D181" t="s">
        <v>2350</v>
      </c>
      <c r="E181" t="str">
        <f>IF(COUNTIFS(A:A, A181, B:B, B181) &gt; 1, "Duplicate", "Unique")</f>
        <v>Unique</v>
      </c>
    </row>
    <row r="182" spans="1:5" x14ac:dyDescent="0.3">
      <c r="A182" s="4" t="s">
        <v>529</v>
      </c>
      <c r="B182" s="4" t="s">
        <v>929</v>
      </c>
      <c r="C182" s="4">
        <v>11</v>
      </c>
      <c r="D182" t="s">
        <v>2350</v>
      </c>
      <c r="E182" t="str">
        <f>IF(COUNTIFS(A:A, A182, B:B, B182) &gt; 1, "Duplicate", "Unique")</f>
        <v>Unique</v>
      </c>
    </row>
    <row r="183" spans="1:5" x14ac:dyDescent="0.3">
      <c r="A183" s="4" t="s">
        <v>1850</v>
      </c>
      <c r="B183" s="4" t="s">
        <v>2202</v>
      </c>
      <c r="C183" s="4">
        <v>11</v>
      </c>
      <c r="D183" t="s">
        <v>2350</v>
      </c>
      <c r="E183" t="str">
        <f>IF(COUNTIFS(A:A, A183, B:B, B183) &gt; 1, "Duplicate", "Unique")</f>
        <v>Unique</v>
      </c>
    </row>
    <row r="184" spans="1:5" x14ac:dyDescent="0.3">
      <c r="A184" s="4" t="s">
        <v>546</v>
      </c>
      <c r="B184" s="4" t="s">
        <v>2203</v>
      </c>
      <c r="C184" s="4">
        <v>11</v>
      </c>
      <c r="D184" t="s">
        <v>2350</v>
      </c>
      <c r="E184" t="str">
        <f>IF(COUNTIFS(A:A, A184, B:B, B184) &gt; 1, "Duplicate", "Unique")</f>
        <v>Unique</v>
      </c>
    </row>
    <row r="185" spans="1:5" x14ac:dyDescent="0.3">
      <c r="A185" s="4" t="s">
        <v>502</v>
      </c>
      <c r="B185" s="4" t="s">
        <v>2204</v>
      </c>
      <c r="C185" s="4">
        <v>11</v>
      </c>
      <c r="D185" t="s">
        <v>2350</v>
      </c>
      <c r="E185" t="str">
        <f>IF(COUNTIFS(A:A, A185, B:B, B185) &gt; 1, "Duplicate", "Unique")</f>
        <v>Unique</v>
      </c>
    </row>
    <row r="186" spans="1:5" x14ac:dyDescent="0.3">
      <c r="A186" s="4" t="s">
        <v>1851</v>
      </c>
      <c r="B186" s="4"/>
      <c r="C186" s="4">
        <v>11</v>
      </c>
      <c r="D186" t="s">
        <v>2350</v>
      </c>
      <c r="E186" t="str">
        <f>IF(COUNTIFS(A:A, A186, B:B, B186) &gt; 1, "Duplicate", "Unique")</f>
        <v>Unique</v>
      </c>
    </row>
    <row r="187" spans="1:5" x14ac:dyDescent="0.3">
      <c r="A187" s="4" t="s">
        <v>1852</v>
      </c>
      <c r="B187" s="4" t="s">
        <v>2205</v>
      </c>
      <c r="C187" s="4">
        <v>11</v>
      </c>
      <c r="D187" t="s">
        <v>2350</v>
      </c>
      <c r="E187" t="str">
        <f>IF(COUNTIFS(A:A, A187, B:B, B187) &gt; 1, "Duplicate", "Unique")</f>
        <v>Unique</v>
      </c>
    </row>
    <row r="188" spans="1:5" x14ac:dyDescent="0.3">
      <c r="A188" s="4" t="s">
        <v>521</v>
      </c>
      <c r="B188" s="4" t="s">
        <v>2206</v>
      </c>
      <c r="C188" s="4">
        <v>11</v>
      </c>
      <c r="D188" t="s">
        <v>2350</v>
      </c>
      <c r="E188" t="str">
        <f>IF(COUNTIFS(A:A, A188, B:B, B188) &gt; 1, "Duplicate", "Unique")</f>
        <v>Unique</v>
      </c>
    </row>
    <row r="189" spans="1:5" x14ac:dyDescent="0.3">
      <c r="A189" s="4" t="s">
        <v>1853</v>
      </c>
      <c r="B189" s="4"/>
      <c r="C189" s="4">
        <v>11</v>
      </c>
      <c r="D189" t="s">
        <v>2350</v>
      </c>
      <c r="E189" t="str">
        <f>IF(COUNTIFS(A:A, A189, B:B, B189) &gt; 1, "Duplicate", "Unique")</f>
        <v>Unique</v>
      </c>
    </row>
    <row r="190" spans="1:5" x14ac:dyDescent="0.3">
      <c r="A190" s="4" t="s">
        <v>602</v>
      </c>
      <c r="B190" s="4" t="s">
        <v>986</v>
      </c>
      <c r="C190" s="4">
        <v>11</v>
      </c>
      <c r="D190" t="s">
        <v>2350</v>
      </c>
      <c r="E190" t="str">
        <f>IF(COUNTIFS(A:A, A190, B:B, B190) &gt; 1, "Duplicate", "Unique")</f>
        <v>Unique</v>
      </c>
    </row>
    <row r="191" spans="1:5" x14ac:dyDescent="0.3">
      <c r="A191" s="4" t="s">
        <v>1854</v>
      </c>
      <c r="B191" s="4" t="s">
        <v>2207</v>
      </c>
      <c r="C191" s="4">
        <v>11</v>
      </c>
      <c r="D191" t="s">
        <v>2350</v>
      </c>
      <c r="E191" t="str">
        <f>IF(COUNTIFS(A:A, A191, B:B, B191) &gt; 1, "Duplicate", "Unique")</f>
        <v>Unique</v>
      </c>
    </row>
    <row r="192" spans="1:5" x14ac:dyDescent="0.3">
      <c r="A192" s="4" t="s">
        <v>510</v>
      </c>
      <c r="B192" s="4" t="s">
        <v>2208</v>
      </c>
      <c r="C192" s="4">
        <v>11</v>
      </c>
      <c r="D192" t="s">
        <v>2350</v>
      </c>
      <c r="E192" t="str">
        <f>IF(COUNTIFS(A:A, A192, B:B, B192) &gt; 1, "Duplicate", "Unique")</f>
        <v>Unique</v>
      </c>
    </row>
    <row r="193" spans="1:5" x14ac:dyDescent="0.3">
      <c r="A193" s="4" t="s">
        <v>614</v>
      </c>
      <c r="B193" s="4" t="s">
        <v>2149</v>
      </c>
      <c r="C193" s="4">
        <v>11</v>
      </c>
      <c r="D193" t="s">
        <v>2350</v>
      </c>
      <c r="E193" t="str">
        <f>IF(COUNTIFS(A:A, A193, B:B, B193) &gt; 1, "Duplicate", "Unique")</f>
        <v>Unique</v>
      </c>
    </row>
    <row r="194" spans="1:5" x14ac:dyDescent="0.3">
      <c r="A194" s="4" t="s">
        <v>1855</v>
      </c>
      <c r="B194" s="4" t="s">
        <v>2209</v>
      </c>
      <c r="C194" s="4">
        <v>11</v>
      </c>
      <c r="D194" t="s">
        <v>2350</v>
      </c>
      <c r="E194" t="str">
        <f>IF(COUNTIFS(A:A, A194, B:B, B194) &gt; 1, "Duplicate", "Unique")</f>
        <v>Unique</v>
      </c>
    </row>
    <row r="195" spans="1:5" x14ac:dyDescent="0.3">
      <c r="A195" s="4" t="s">
        <v>1856</v>
      </c>
      <c r="B195" s="4" t="s">
        <v>2138</v>
      </c>
      <c r="C195" s="4">
        <v>11</v>
      </c>
      <c r="D195" t="s">
        <v>2350</v>
      </c>
      <c r="E195" t="str">
        <f>IF(COUNTIFS(A:A, A195, B:B, B195) &gt; 1, "Duplicate", "Unique")</f>
        <v>Unique</v>
      </c>
    </row>
    <row r="196" spans="1:5" x14ac:dyDescent="0.3">
      <c r="A196" s="4" t="s">
        <v>1857</v>
      </c>
      <c r="B196" s="4" t="s">
        <v>2198</v>
      </c>
      <c r="C196" s="4">
        <v>11</v>
      </c>
      <c r="D196" t="s">
        <v>2350</v>
      </c>
      <c r="E196" t="str">
        <f>IF(COUNTIFS(A:A, A196, B:B, B196) &gt; 1, "Duplicate", "Unique")</f>
        <v>Unique</v>
      </c>
    </row>
    <row r="197" spans="1:5" x14ac:dyDescent="0.3">
      <c r="A197" s="4" t="s">
        <v>1858</v>
      </c>
      <c r="B197" s="4" t="s">
        <v>2210</v>
      </c>
      <c r="C197" s="4">
        <v>10</v>
      </c>
      <c r="D197" t="s">
        <v>2350</v>
      </c>
      <c r="E197" t="str">
        <f>IF(COUNTIFS(A:A, A197, B:B, B197) &gt; 1, "Duplicate", "Unique")</f>
        <v>Unique</v>
      </c>
    </row>
    <row r="198" spans="1:5" x14ac:dyDescent="0.3">
      <c r="A198" s="4" t="s">
        <v>1859</v>
      </c>
      <c r="B198" s="4" t="s">
        <v>2211</v>
      </c>
      <c r="C198" s="4">
        <v>10</v>
      </c>
      <c r="D198" t="s">
        <v>2350</v>
      </c>
      <c r="E198" t="str">
        <f>IF(COUNTIFS(A:A, A198, B:B, B198) &gt; 1, "Duplicate", "Unique")</f>
        <v>Unique</v>
      </c>
    </row>
    <row r="199" spans="1:5" x14ac:dyDescent="0.3">
      <c r="A199" s="4" t="s">
        <v>1860</v>
      </c>
      <c r="B199" s="4" t="s">
        <v>2178</v>
      </c>
      <c r="C199" s="4">
        <v>10</v>
      </c>
      <c r="D199" t="s">
        <v>2350</v>
      </c>
      <c r="E199" t="str">
        <f>IF(COUNTIFS(A:A, A199, B:B, B199) &gt; 1, "Duplicate", "Unique")</f>
        <v>Unique</v>
      </c>
    </row>
    <row r="200" spans="1:5" x14ac:dyDescent="0.3">
      <c r="A200" s="4" t="s">
        <v>1861</v>
      </c>
      <c r="B200" s="4" t="s">
        <v>2212</v>
      </c>
      <c r="C200" s="4">
        <v>10</v>
      </c>
      <c r="D200" t="s">
        <v>2350</v>
      </c>
      <c r="E200" t="str">
        <f>IF(COUNTIFS(A:A, A200, B:B, B200) &gt; 1, "Duplicate", "Unique")</f>
        <v>Unique</v>
      </c>
    </row>
    <row r="201" spans="1:5" x14ac:dyDescent="0.3">
      <c r="A201" s="4" t="s">
        <v>1862</v>
      </c>
      <c r="B201" s="4" t="s">
        <v>2142</v>
      </c>
      <c r="C201" s="4">
        <v>10</v>
      </c>
      <c r="D201" t="s">
        <v>2350</v>
      </c>
      <c r="E201" t="str">
        <f>IF(COUNTIFS(A:A, A201, B:B, B201) &gt; 1, "Duplicate", "Unique")</f>
        <v>Unique</v>
      </c>
    </row>
    <row r="202" spans="1:5" x14ac:dyDescent="0.3">
      <c r="A202" s="4" t="s">
        <v>1863</v>
      </c>
      <c r="B202" s="4" t="s">
        <v>2213</v>
      </c>
      <c r="C202" s="4">
        <v>10</v>
      </c>
      <c r="D202" t="s">
        <v>2350</v>
      </c>
      <c r="E202" t="str">
        <f>IF(COUNTIFS(A:A, A202, B:B, B202) &gt; 1, "Duplicate", "Unique")</f>
        <v>Unique</v>
      </c>
    </row>
    <row r="203" spans="1:5" x14ac:dyDescent="0.3">
      <c r="A203" s="4" t="s">
        <v>1864</v>
      </c>
      <c r="B203" s="4" t="s">
        <v>2214</v>
      </c>
      <c r="C203" s="4">
        <v>10</v>
      </c>
      <c r="D203" t="s">
        <v>2350</v>
      </c>
      <c r="E203" t="str">
        <f>IF(COUNTIFS(A:A, A203, B:B, B203) &gt; 1, "Duplicate", "Unique")</f>
        <v>Unique</v>
      </c>
    </row>
    <row r="204" spans="1:5" x14ac:dyDescent="0.3">
      <c r="A204" s="4" t="s">
        <v>1865</v>
      </c>
      <c r="B204" s="4" t="s">
        <v>2215</v>
      </c>
      <c r="C204" s="4">
        <v>10</v>
      </c>
      <c r="D204" t="s">
        <v>2350</v>
      </c>
      <c r="E204" t="str">
        <f>IF(COUNTIFS(A:A, A204, B:B, B204) &gt; 1, "Duplicate", "Unique")</f>
        <v>Unique</v>
      </c>
    </row>
    <row r="205" spans="1:5" x14ac:dyDescent="0.3">
      <c r="A205" s="4" t="s">
        <v>1411</v>
      </c>
      <c r="B205" s="4"/>
      <c r="C205" s="4">
        <v>10</v>
      </c>
      <c r="D205" t="s">
        <v>2350</v>
      </c>
      <c r="E205" t="str">
        <f>IF(COUNTIFS(A:A, A205, B:B, B205) &gt; 1, "Duplicate", "Unique")</f>
        <v>Unique</v>
      </c>
    </row>
    <row r="206" spans="1:5" x14ac:dyDescent="0.3">
      <c r="A206" s="4" t="s">
        <v>1866</v>
      </c>
      <c r="B206" s="4" t="s">
        <v>2188</v>
      </c>
      <c r="C206" s="4">
        <v>10</v>
      </c>
      <c r="D206" t="s">
        <v>2350</v>
      </c>
      <c r="E206" t="str">
        <f>IF(COUNTIFS(A:A, A206, B:B, B206) &gt; 1, "Duplicate", "Unique")</f>
        <v>Unique</v>
      </c>
    </row>
    <row r="207" spans="1:5" x14ac:dyDescent="0.3">
      <c r="A207" s="4" t="s">
        <v>1867</v>
      </c>
      <c r="B207" s="4" t="s">
        <v>2216</v>
      </c>
      <c r="C207" s="4">
        <v>10</v>
      </c>
      <c r="D207" t="s">
        <v>2350</v>
      </c>
      <c r="E207" t="str">
        <f>IF(COUNTIFS(A:A, A207, B:B, B207) &gt; 1, "Duplicate", "Unique")</f>
        <v>Unique</v>
      </c>
    </row>
    <row r="208" spans="1:5" x14ac:dyDescent="0.3">
      <c r="A208" s="4" t="s">
        <v>1868</v>
      </c>
      <c r="B208" s="4" t="s">
        <v>2217</v>
      </c>
      <c r="C208" s="4">
        <v>10</v>
      </c>
      <c r="D208" t="s">
        <v>2350</v>
      </c>
      <c r="E208" t="str">
        <f>IF(COUNTIFS(A:A, A208, B:B, B208) &gt; 1, "Duplicate", "Unique")</f>
        <v>Unique</v>
      </c>
    </row>
    <row r="209" spans="1:5" x14ac:dyDescent="0.3">
      <c r="A209" s="4" t="s">
        <v>1869</v>
      </c>
      <c r="B209" s="4" t="s">
        <v>2201</v>
      </c>
      <c r="C209" s="4">
        <v>10</v>
      </c>
      <c r="D209" t="s">
        <v>2350</v>
      </c>
      <c r="E209" t="str">
        <f>IF(COUNTIFS(A:A, A209, B:B, B209) &gt; 1, "Duplicate", "Unique")</f>
        <v>Unique</v>
      </c>
    </row>
    <row r="210" spans="1:5" x14ac:dyDescent="0.3">
      <c r="A210" s="4" t="s">
        <v>1870</v>
      </c>
      <c r="B210" s="4" t="s">
        <v>2178</v>
      </c>
      <c r="C210" s="4">
        <v>9</v>
      </c>
      <c r="D210" t="s">
        <v>2350</v>
      </c>
      <c r="E210" t="str">
        <f>IF(COUNTIFS(A:A, A210, B:B, B210) &gt; 1, "Duplicate", "Unique")</f>
        <v>Unique</v>
      </c>
    </row>
    <row r="211" spans="1:5" x14ac:dyDescent="0.3">
      <c r="A211" s="4" t="s">
        <v>951</v>
      </c>
      <c r="B211" s="4" t="s">
        <v>2218</v>
      </c>
      <c r="C211" s="4">
        <v>9</v>
      </c>
      <c r="D211" t="s">
        <v>2350</v>
      </c>
      <c r="E211" t="str">
        <f>IF(COUNTIFS(A:A, A211, B:B, B211) &gt; 1, "Duplicate", "Unique")</f>
        <v>Unique</v>
      </c>
    </row>
    <row r="212" spans="1:5" x14ac:dyDescent="0.3">
      <c r="A212" s="4" t="s">
        <v>495</v>
      </c>
      <c r="B212" s="4" t="s">
        <v>2162</v>
      </c>
      <c r="C212" s="4">
        <v>9</v>
      </c>
      <c r="D212" t="s">
        <v>2350</v>
      </c>
      <c r="E212" t="str">
        <f>IF(COUNTIFS(A:A, A212, B:B, B212) &gt; 1, "Duplicate", "Unique")</f>
        <v>Unique</v>
      </c>
    </row>
    <row r="213" spans="1:5" x14ac:dyDescent="0.3">
      <c r="A213" s="4" t="s">
        <v>1871</v>
      </c>
      <c r="B213" s="4" t="s">
        <v>986</v>
      </c>
      <c r="C213" s="4">
        <v>9</v>
      </c>
      <c r="D213" t="s">
        <v>2350</v>
      </c>
      <c r="E213" t="str">
        <f>IF(COUNTIFS(A:A, A213, B:B, B213) &gt; 1, "Duplicate", "Unique")</f>
        <v>Unique</v>
      </c>
    </row>
    <row r="214" spans="1:5" x14ac:dyDescent="0.3">
      <c r="A214" s="4" t="s">
        <v>1872</v>
      </c>
      <c r="B214" s="4" t="s">
        <v>2142</v>
      </c>
      <c r="C214" s="4">
        <v>9</v>
      </c>
      <c r="D214" t="s">
        <v>2350</v>
      </c>
      <c r="E214" t="str">
        <f>IF(COUNTIFS(A:A, A214, B:B, B214) &gt; 1, "Duplicate", "Unique")</f>
        <v>Unique</v>
      </c>
    </row>
    <row r="215" spans="1:5" x14ac:dyDescent="0.3">
      <c r="A215" s="4" t="s">
        <v>1873</v>
      </c>
      <c r="B215" s="4" t="s">
        <v>2219</v>
      </c>
      <c r="C215" s="4">
        <v>9</v>
      </c>
      <c r="D215" t="s">
        <v>2350</v>
      </c>
      <c r="E215" t="str">
        <f>IF(COUNTIFS(A:A, A215, B:B, B215) &gt; 1, "Duplicate", "Unique")</f>
        <v>Unique</v>
      </c>
    </row>
    <row r="216" spans="1:5" x14ac:dyDescent="0.3">
      <c r="A216" s="4" t="s">
        <v>1874</v>
      </c>
      <c r="B216" s="4" t="s">
        <v>2220</v>
      </c>
      <c r="C216" s="4">
        <v>9</v>
      </c>
      <c r="D216" t="s">
        <v>2350</v>
      </c>
      <c r="E216" t="str">
        <f>IF(COUNTIFS(A:A, A216, B:B, B216) &gt; 1, "Duplicate", "Unique")</f>
        <v>Unique</v>
      </c>
    </row>
    <row r="217" spans="1:5" x14ac:dyDescent="0.3">
      <c r="A217" s="4" t="s">
        <v>1875</v>
      </c>
      <c r="B217" s="4" t="s">
        <v>2221</v>
      </c>
      <c r="C217" s="4">
        <v>9</v>
      </c>
      <c r="D217" t="s">
        <v>2350</v>
      </c>
      <c r="E217" t="str">
        <f>IF(COUNTIFS(A:A, A217, B:B, B217) &gt; 1, "Duplicate", "Unique")</f>
        <v>Unique</v>
      </c>
    </row>
    <row r="218" spans="1:5" x14ac:dyDescent="0.3">
      <c r="A218" s="4" t="s">
        <v>1876</v>
      </c>
      <c r="B218" s="4" t="s">
        <v>2222</v>
      </c>
      <c r="C218" s="4">
        <v>9</v>
      </c>
      <c r="D218" t="s">
        <v>2350</v>
      </c>
      <c r="E218" t="str">
        <f>IF(COUNTIFS(A:A, A218, B:B, B218) &gt; 1, "Duplicate", "Unique")</f>
        <v>Unique</v>
      </c>
    </row>
    <row r="219" spans="1:5" x14ac:dyDescent="0.3">
      <c r="A219" s="4" t="s">
        <v>1877</v>
      </c>
      <c r="B219" s="4" t="s">
        <v>2131</v>
      </c>
      <c r="C219" s="4">
        <v>9</v>
      </c>
      <c r="D219" t="s">
        <v>2350</v>
      </c>
      <c r="E219" t="str">
        <f>IF(COUNTIFS(A:A, A219, B:B, B219) &gt; 1, "Duplicate", "Unique")</f>
        <v>Unique</v>
      </c>
    </row>
    <row r="220" spans="1:5" x14ac:dyDescent="0.3">
      <c r="A220" s="4" t="s">
        <v>100</v>
      </c>
      <c r="B220" s="4" t="s">
        <v>2203</v>
      </c>
      <c r="C220" s="4">
        <v>9</v>
      </c>
      <c r="D220" t="s">
        <v>2350</v>
      </c>
      <c r="E220" t="str">
        <f>IF(COUNTIFS(A:A, A220, B:B, B220) &gt; 1, "Duplicate", "Unique")</f>
        <v>Unique</v>
      </c>
    </row>
    <row r="221" spans="1:5" x14ac:dyDescent="0.3">
      <c r="A221" s="4" t="s">
        <v>1878</v>
      </c>
      <c r="B221" s="4" t="s">
        <v>2223</v>
      </c>
      <c r="C221" s="4">
        <v>9</v>
      </c>
      <c r="D221" t="s">
        <v>2350</v>
      </c>
      <c r="E221" t="str">
        <f>IF(COUNTIFS(A:A, A221, B:B, B221) &gt; 1, "Duplicate", "Unique")</f>
        <v>Unique</v>
      </c>
    </row>
    <row r="222" spans="1:5" x14ac:dyDescent="0.3">
      <c r="A222" s="4" t="s">
        <v>1879</v>
      </c>
      <c r="B222" s="4" t="s">
        <v>2224</v>
      </c>
      <c r="C222" s="4">
        <v>9</v>
      </c>
      <c r="D222" t="s">
        <v>2350</v>
      </c>
      <c r="E222" t="str">
        <f>IF(COUNTIFS(A:A, A222, B:B, B222) &gt; 1, "Duplicate", "Unique")</f>
        <v>Unique</v>
      </c>
    </row>
    <row r="223" spans="1:5" x14ac:dyDescent="0.3">
      <c r="A223" s="4" t="s">
        <v>1880</v>
      </c>
      <c r="B223" s="4" t="s">
        <v>2225</v>
      </c>
      <c r="C223" s="4">
        <v>9</v>
      </c>
      <c r="D223" t="s">
        <v>2350</v>
      </c>
      <c r="E223" t="str">
        <f>IF(COUNTIFS(A:A, A223, B:B, B223) &gt; 1, "Duplicate", "Unique")</f>
        <v>Unique</v>
      </c>
    </row>
    <row r="224" spans="1:5" x14ac:dyDescent="0.3">
      <c r="A224" s="4" t="s">
        <v>1881</v>
      </c>
      <c r="B224" s="4" t="s">
        <v>2226</v>
      </c>
      <c r="C224" s="4">
        <v>9</v>
      </c>
      <c r="D224" t="s">
        <v>2350</v>
      </c>
      <c r="E224" t="str">
        <f>IF(COUNTIFS(A:A, A224, B:B, B224) &gt; 1, "Duplicate", "Unique")</f>
        <v>Unique</v>
      </c>
    </row>
    <row r="225" spans="1:5" x14ac:dyDescent="0.3">
      <c r="A225" s="4" t="s">
        <v>1882</v>
      </c>
      <c r="B225" s="4" t="s">
        <v>2203</v>
      </c>
      <c r="C225" s="4">
        <v>9</v>
      </c>
      <c r="D225" t="s">
        <v>2350</v>
      </c>
      <c r="E225" t="str">
        <f>IF(COUNTIFS(A:A, A225, B:B, B225) &gt; 1, "Duplicate", "Unique")</f>
        <v>Unique</v>
      </c>
    </row>
    <row r="226" spans="1:5" x14ac:dyDescent="0.3">
      <c r="A226" s="4" t="s">
        <v>1883</v>
      </c>
      <c r="B226" s="4" t="s">
        <v>2226</v>
      </c>
      <c r="C226" s="4">
        <v>9</v>
      </c>
      <c r="D226" t="s">
        <v>2350</v>
      </c>
      <c r="E226" t="str">
        <f>IF(COUNTIFS(A:A, A226, B:B, B226) &gt; 1, "Duplicate", "Unique")</f>
        <v>Unique</v>
      </c>
    </row>
    <row r="227" spans="1:5" x14ac:dyDescent="0.3">
      <c r="A227" s="4" t="s">
        <v>574</v>
      </c>
      <c r="B227" s="4" t="s">
        <v>2143</v>
      </c>
      <c r="C227" s="4">
        <v>9</v>
      </c>
      <c r="D227" t="s">
        <v>2350</v>
      </c>
      <c r="E227" t="str">
        <f>IF(COUNTIFS(A:A, A227, B:B, B227) &gt; 1, "Duplicate", "Unique")</f>
        <v>Unique</v>
      </c>
    </row>
    <row r="228" spans="1:5" x14ac:dyDescent="0.3">
      <c r="A228" s="4" t="s">
        <v>1884</v>
      </c>
      <c r="B228" s="4" t="s">
        <v>2180</v>
      </c>
      <c r="C228" s="4">
        <v>9</v>
      </c>
      <c r="D228" t="s">
        <v>2350</v>
      </c>
      <c r="E228" t="str">
        <f>IF(COUNTIFS(A:A, A228, B:B, B228) &gt; 1, "Duplicate", "Unique")</f>
        <v>Unique</v>
      </c>
    </row>
    <row r="229" spans="1:5" x14ac:dyDescent="0.3">
      <c r="A229" s="4" t="s">
        <v>1885</v>
      </c>
      <c r="B229" s="4"/>
      <c r="C229" s="4">
        <v>8</v>
      </c>
      <c r="D229" t="s">
        <v>2350</v>
      </c>
      <c r="E229" t="str">
        <f>IF(COUNTIFS(A:A, A229, B:B, B229) &gt; 1, "Duplicate", "Unique")</f>
        <v>Unique</v>
      </c>
    </row>
    <row r="230" spans="1:5" x14ac:dyDescent="0.3">
      <c r="A230" s="4" t="s">
        <v>1886</v>
      </c>
      <c r="B230" s="4"/>
      <c r="C230" s="4">
        <v>8</v>
      </c>
      <c r="D230" t="s">
        <v>2350</v>
      </c>
      <c r="E230" t="str">
        <f>IF(COUNTIFS(A:A, A230, B:B, B230) &gt; 1, "Duplicate", "Unique")</f>
        <v>Unique</v>
      </c>
    </row>
    <row r="231" spans="1:5" x14ac:dyDescent="0.3">
      <c r="A231" s="4" t="s">
        <v>1887</v>
      </c>
      <c r="B231" s="4" t="s">
        <v>2140</v>
      </c>
      <c r="C231" s="4">
        <v>8</v>
      </c>
      <c r="D231" t="s">
        <v>2350</v>
      </c>
      <c r="E231" t="str">
        <f>IF(COUNTIFS(A:A, A231, B:B, B231) &gt; 1, "Duplicate", "Unique")</f>
        <v>Unique</v>
      </c>
    </row>
    <row r="232" spans="1:5" x14ac:dyDescent="0.3">
      <c r="A232" s="4" t="s">
        <v>1888</v>
      </c>
      <c r="B232" s="4" t="s">
        <v>2222</v>
      </c>
      <c r="C232" s="4">
        <v>8</v>
      </c>
      <c r="D232" t="s">
        <v>2350</v>
      </c>
      <c r="E232" t="str">
        <f>IF(COUNTIFS(A:A, A232, B:B, B232) &gt; 1, "Duplicate", "Unique")</f>
        <v>Unique</v>
      </c>
    </row>
    <row r="233" spans="1:5" x14ac:dyDescent="0.3">
      <c r="A233" s="4" t="s">
        <v>1889</v>
      </c>
      <c r="B233" s="4" t="s">
        <v>2136</v>
      </c>
      <c r="C233" s="4">
        <v>8</v>
      </c>
      <c r="D233" t="s">
        <v>2350</v>
      </c>
      <c r="E233" t="str">
        <f>IF(COUNTIFS(A:A, A233, B:B, B233) &gt; 1, "Duplicate", "Unique")</f>
        <v>Unique</v>
      </c>
    </row>
    <row r="234" spans="1:5" x14ac:dyDescent="0.3">
      <c r="A234" s="4" t="s">
        <v>1713</v>
      </c>
      <c r="B234" s="4" t="s">
        <v>747</v>
      </c>
      <c r="C234" s="4">
        <v>8</v>
      </c>
      <c r="D234" t="s">
        <v>2350</v>
      </c>
      <c r="E234" t="str">
        <f>IF(COUNTIFS(A:A, A234, B:B, B234) &gt; 1, "Duplicate", "Unique")</f>
        <v>Unique</v>
      </c>
    </row>
    <row r="235" spans="1:5" x14ac:dyDescent="0.3">
      <c r="A235" s="4" t="s">
        <v>511</v>
      </c>
      <c r="B235" s="4" t="s">
        <v>986</v>
      </c>
      <c r="C235" s="4">
        <v>8</v>
      </c>
      <c r="D235" t="s">
        <v>2350</v>
      </c>
      <c r="E235" t="str">
        <f>IF(COUNTIFS(A:A, A235, B:B, B235) &gt; 1, "Duplicate", "Unique")</f>
        <v>Unique</v>
      </c>
    </row>
    <row r="236" spans="1:5" x14ac:dyDescent="0.3">
      <c r="A236" s="4" t="s">
        <v>634</v>
      </c>
      <c r="B236" s="4" t="s">
        <v>2207</v>
      </c>
      <c r="C236" s="4">
        <v>8</v>
      </c>
      <c r="D236" t="s">
        <v>2350</v>
      </c>
      <c r="E236" t="str">
        <f>IF(COUNTIFS(A:A, A236, B:B, B236) &gt; 1, "Duplicate", "Unique")</f>
        <v>Unique</v>
      </c>
    </row>
    <row r="237" spans="1:5" x14ac:dyDescent="0.3">
      <c r="A237" s="4" t="s">
        <v>1890</v>
      </c>
      <c r="B237" s="4" t="s">
        <v>737</v>
      </c>
      <c r="C237" s="4">
        <v>8</v>
      </c>
      <c r="D237" t="s">
        <v>2350</v>
      </c>
      <c r="E237" t="str">
        <f>IF(COUNTIFS(A:A, A237, B:B, B237) &gt; 1, "Duplicate", "Unique")</f>
        <v>Unique</v>
      </c>
    </row>
    <row r="238" spans="1:5" x14ac:dyDescent="0.3">
      <c r="A238" s="4" t="s">
        <v>1891</v>
      </c>
      <c r="B238" s="4"/>
      <c r="C238" s="4">
        <v>8</v>
      </c>
      <c r="D238" t="s">
        <v>2350</v>
      </c>
      <c r="E238" t="str">
        <f>IF(COUNTIFS(A:A, A238, B:B, B238) &gt; 1, "Duplicate", "Unique")</f>
        <v>Unique</v>
      </c>
    </row>
    <row r="239" spans="1:5" x14ac:dyDescent="0.3">
      <c r="A239" s="4" t="s">
        <v>1892</v>
      </c>
      <c r="B239" s="4" t="s">
        <v>2227</v>
      </c>
      <c r="C239" s="4">
        <v>8</v>
      </c>
      <c r="D239" t="s">
        <v>2350</v>
      </c>
      <c r="E239" t="str">
        <f>IF(COUNTIFS(A:A, A239, B:B, B239) &gt; 1, "Duplicate", "Unique")</f>
        <v>Unique</v>
      </c>
    </row>
    <row r="240" spans="1:5" x14ac:dyDescent="0.3">
      <c r="A240" s="4" t="s">
        <v>1893</v>
      </c>
      <c r="B240" s="4" t="s">
        <v>2179</v>
      </c>
      <c r="C240" s="4">
        <v>8</v>
      </c>
      <c r="D240" t="s">
        <v>2350</v>
      </c>
      <c r="E240" t="str">
        <f>IF(COUNTIFS(A:A, A240, B:B, B240) &gt; 1, "Duplicate", "Unique")</f>
        <v>Unique</v>
      </c>
    </row>
    <row r="241" spans="1:5" x14ac:dyDescent="0.3">
      <c r="A241" s="4" t="s">
        <v>1710</v>
      </c>
      <c r="B241" s="4" t="s">
        <v>2162</v>
      </c>
      <c r="C241" s="4">
        <v>8</v>
      </c>
      <c r="D241" t="s">
        <v>2350</v>
      </c>
      <c r="E241" t="str">
        <f>IF(COUNTIFS(A:A, A241, B:B, B241) &gt; 1, "Duplicate", "Unique")</f>
        <v>Unique</v>
      </c>
    </row>
    <row r="242" spans="1:5" x14ac:dyDescent="0.3">
      <c r="A242" s="4" t="s">
        <v>1894</v>
      </c>
      <c r="B242" s="4" t="s">
        <v>2210</v>
      </c>
      <c r="C242" s="4">
        <v>8</v>
      </c>
      <c r="D242" t="s">
        <v>2350</v>
      </c>
      <c r="E242" t="str">
        <f>IF(COUNTIFS(A:A, A242, B:B, B242) &gt; 1, "Duplicate", "Unique")</f>
        <v>Unique</v>
      </c>
    </row>
    <row r="243" spans="1:5" x14ac:dyDescent="0.3">
      <c r="A243" s="4" t="s">
        <v>1895</v>
      </c>
      <c r="B243" s="4" t="s">
        <v>2211</v>
      </c>
      <c r="C243" s="4">
        <v>7</v>
      </c>
      <c r="D243" t="s">
        <v>2350</v>
      </c>
      <c r="E243" t="str">
        <f>IF(COUNTIFS(A:A, A243, B:B, B243) &gt; 1, "Duplicate", "Unique")</f>
        <v>Unique</v>
      </c>
    </row>
    <row r="244" spans="1:5" x14ac:dyDescent="0.3">
      <c r="A244" s="4" t="s">
        <v>1896</v>
      </c>
      <c r="B244" s="4" t="s">
        <v>2198</v>
      </c>
      <c r="C244" s="4">
        <v>7</v>
      </c>
      <c r="D244" t="s">
        <v>2350</v>
      </c>
      <c r="E244" t="str">
        <f>IF(COUNTIFS(A:A, A244, B:B, B244) &gt; 1, "Duplicate", "Unique")</f>
        <v>Unique</v>
      </c>
    </row>
    <row r="245" spans="1:5" x14ac:dyDescent="0.3">
      <c r="A245" s="4" t="s">
        <v>1897</v>
      </c>
      <c r="B245" s="4" t="s">
        <v>2228</v>
      </c>
      <c r="C245" s="4">
        <v>7</v>
      </c>
      <c r="D245" t="s">
        <v>2350</v>
      </c>
      <c r="E245" t="str">
        <f>IF(COUNTIFS(A:A, A245, B:B, B245) &gt; 1, "Duplicate", "Unique")</f>
        <v>Unique</v>
      </c>
    </row>
    <row r="246" spans="1:5" x14ac:dyDescent="0.3">
      <c r="A246" s="4" t="s">
        <v>1898</v>
      </c>
      <c r="B246" s="4" t="s">
        <v>2229</v>
      </c>
      <c r="C246" s="4">
        <v>7</v>
      </c>
      <c r="D246" t="s">
        <v>2350</v>
      </c>
      <c r="E246" t="str">
        <f>IF(COUNTIFS(A:A, A246, B:B, B246) &gt; 1, "Duplicate", "Unique")</f>
        <v>Unique</v>
      </c>
    </row>
    <row r="247" spans="1:5" x14ac:dyDescent="0.3">
      <c r="A247" s="4" t="s">
        <v>1899</v>
      </c>
      <c r="B247" s="4" t="s">
        <v>2193</v>
      </c>
      <c r="C247" s="4">
        <v>7</v>
      </c>
      <c r="D247" t="s">
        <v>2350</v>
      </c>
      <c r="E247" t="str">
        <f>IF(COUNTIFS(A:A, A247, B:B, B247) &gt; 1, "Duplicate", "Unique")</f>
        <v>Unique</v>
      </c>
    </row>
    <row r="248" spans="1:5" x14ac:dyDescent="0.3">
      <c r="A248" s="4" t="s">
        <v>1900</v>
      </c>
      <c r="B248" s="4" t="s">
        <v>2230</v>
      </c>
      <c r="C248" s="4">
        <v>7</v>
      </c>
      <c r="D248" t="s">
        <v>2350</v>
      </c>
      <c r="E248" t="str">
        <f>IF(COUNTIFS(A:A, A248, B:B, B248) &gt; 1, "Duplicate", "Unique")</f>
        <v>Unique</v>
      </c>
    </row>
    <row r="249" spans="1:5" x14ac:dyDescent="0.3">
      <c r="A249" s="4" t="s">
        <v>1901</v>
      </c>
      <c r="B249" s="4" t="s">
        <v>2222</v>
      </c>
      <c r="C249" s="4">
        <v>7</v>
      </c>
      <c r="D249" t="s">
        <v>2350</v>
      </c>
      <c r="E249" t="str">
        <f>IF(COUNTIFS(A:A, A249, B:B, B249) &gt; 1, "Duplicate", "Unique")</f>
        <v>Unique</v>
      </c>
    </row>
    <row r="250" spans="1:5" x14ac:dyDescent="0.3">
      <c r="A250" s="4" t="s">
        <v>1902</v>
      </c>
      <c r="B250" s="4" t="s">
        <v>2184</v>
      </c>
      <c r="C250" s="4">
        <v>7</v>
      </c>
      <c r="D250" t="s">
        <v>2350</v>
      </c>
      <c r="E250" t="str">
        <f>IF(COUNTIFS(A:A, A250, B:B, B250) &gt; 1, "Duplicate", "Unique")</f>
        <v>Unique</v>
      </c>
    </row>
    <row r="251" spans="1:5" x14ac:dyDescent="0.3">
      <c r="A251" s="4" t="s">
        <v>1903</v>
      </c>
      <c r="B251" s="4" t="s">
        <v>2176</v>
      </c>
      <c r="C251" s="4">
        <v>7</v>
      </c>
      <c r="D251" t="s">
        <v>2350</v>
      </c>
      <c r="E251" t="str">
        <f>IF(COUNTIFS(A:A, A251, B:B, B251) &gt; 1, "Duplicate", "Unique")</f>
        <v>Unique</v>
      </c>
    </row>
    <row r="252" spans="1:5" x14ac:dyDescent="0.3">
      <c r="A252" s="4" t="s">
        <v>1904</v>
      </c>
      <c r="B252" s="4" t="s">
        <v>2223</v>
      </c>
      <c r="C252" s="4">
        <v>7</v>
      </c>
      <c r="D252" t="s">
        <v>2350</v>
      </c>
      <c r="E252" t="str">
        <f>IF(COUNTIFS(A:A, A252, B:B, B252) &gt; 1, "Duplicate", "Unique")</f>
        <v>Unique</v>
      </c>
    </row>
    <row r="253" spans="1:5" x14ac:dyDescent="0.3">
      <c r="A253" s="4" t="s">
        <v>1905</v>
      </c>
      <c r="B253" s="4" t="s">
        <v>2231</v>
      </c>
      <c r="C253" s="4">
        <v>7</v>
      </c>
      <c r="D253" t="s">
        <v>2350</v>
      </c>
      <c r="E253" t="str">
        <f>IF(COUNTIFS(A:A, A253, B:B, B253) &gt; 1, "Duplicate", "Unique")</f>
        <v>Unique</v>
      </c>
    </row>
    <row r="254" spans="1:5" x14ac:dyDescent="0.3">
      <c r="A254" s="4" t="s">
        <v>1906</v>
      </c>
      <c r="B254" s="4" t="s">
        <v>2232</v>
      </c>
      <c r="C254" s="4">
        <v>7</v>
      </c>
      <c r="D254" t="s">
        <v>2350</v>
      </c>
      <c r="E254" t="str">
        <f>IF(COUNTIFS(A:A, A254, B:B, B254) &gt; 1, "Duplicate", "Unique")</f>
        <v>Unique</v>
      </c>
    </row>
    <row r="255" spans="1:5" x14ac:dyDescent="0.3">
      <c r="A255" s="4" t="s">
        <v>1907</v>
      </c>
      <c r="B255" s="4" t="s">
        <v>2233</v>
      </c>
      <c r="C255" s="4">
        <v>7</v>
      </c>
      <c r="D255" t="s">
        <v>2350</v>
      </c>
      <c r="E255" t="str">
        <f>IF(COUNTIFS(A:A, A255, B:B, B255) &gt; 1, "Duplicate", "Unique")</f>
        <v>Unique</v>
      </c>
    </row>
    <row r="256" spans="1:5" x14ac:dyDescent="0.3">
      <c r="A256" s="4" t="s">
        <v>1908</v>
      </c>
      <c r="B256" s="4" t="s">
        <v>2179</v>
      </c>
      <c r="C256" s="4">
        <v>7</v>
      </c>
      <c r="D256" t="s">
        <v>2350</v>
      </c>
      <c r="E256" t="str">
        <f>IF(COUNTIFS(A:A, A256, B:B, B256) &gt; 1, "Duplicate", "Unique")</f>
        <v>Unique</v>
      </c>
    </row>
    <row r="257" spans="1:5" x14ac:dyDescent="0.3">
      <c r="A257" s="4" t="s">
        <v>1909</v>
      </c>
      <c r="B257" s="4" t="s">
        <v>961</v>
      </c>
      <c r="C257" s="4">
        <v>7</v>
      </c>
      <c r="D257" t="s">
        <v>2350</v>
      </c>
      <c r="E257" t="str">
        <f>IF(COUNTIFS(A:A, A257, B:B, B257) &gt; 1, "Duplicate", "Unique")</f>
        <v>Unique</v>
      </c>
    </row>
    <row r="258" spans="1:5" x14ac:dyDescent="0.3">
      <c r="A258" s="4" t="s">
        <v>1910</v>
      </c>
      <c r="B258" s="4" t="s">
        <v>2234</v>
      </c>
      <c r="C258" s="4">
        <v>7</v>
      </c>
      <c r="D258" t="s">
        <v>2350</v>
      </c>
      <c r="E258" t="str">
        <f>IF(COUNTIFS(A:A, A258, B:B, B258) &gt; 1, "Duplicate", "Unique")</f>
        <v>Unique</v>
      </c>
    </row>
    <row r="259" spans="1:5" x14ac:dyDescent="0.3">
      <c r="A259" s="4" t="s">
        <v>1807</v>
      </c>
      <c r="B259" s="4" t="s">
        <v>1998</v>
      </c>
      <c r="C259" s="4">
        <v>7</v>
      </c>
      <c r="D259" t="s">
        <v>2350</v>
      </c>
      <c r="E259" t="str">
        <f>IF(COUNTIFS(A:A, A259, B:B, B259) &gt; 1, "Duplicate", "Unique")</f>
        <v>Unique</v>
      </c>
    </row>
    <row r="260" spans="1:5" x14ac:dyDescent="0.3">
      <c r="A260" s="4" t="s">
        <v>1911</v>
      </c>
      <c r="B260" s="4" t="s">
        <v>2210</v>
      </c>
      <c r="C260" s="4">
        <v>7</v>
      </c>
      <c r="D260" t="s">
        <v>2350</v>
      </c>
      <c r="E260" t="str">
        <f>IF(COUNTIFS(A:A, A260, B:B, B260) &gt; 1, "Duplicate", "Unique")</f>
        <v>Unique</v>
      </c>
    </row>
    <row r="261" spans="1:5" x14ac:dyDescent="0.3">
      <c r="A261" s="4" t="s">
        <v>1912</v>
      </c>
      <c r="B261" s="4" t="s">
        <v>637</v>
      </c>
      <c r="C261" s="4">
        <v>7</v>
      </c>
      <c r="D261" t="s">
        <v>2350</v>
      </c>
      <c r="E261" t="str">
        <f>IF(COUNTIFS(A:A, A261, B:B, B261) &gt; 1, "Duplicate", "Unique")</f>
        <v>Unique</v>
      </c>
    </row>
    <row r="262" spans="1:5" x14ac:dyDescent="0.3">
      <c r="A262" s="4" t="s">
        <v>1913</v>
      </c>
      <c r="B262" s="4" t="s">
        <v>2235</v>
      </c>
      <c r="C262" s="4">
        <v>7</v>
      </c>
      <c r="D262" t="s">
        <v>2350</v>
      </c>
      <c r="E262" t="str">
        <f>IF(COUNTIFS(A:A, A262, B:B, B262) &gt; 1, "Duplicate", "Unique")</f>
        <v>Unique</v>
      </c>
    </row>
    <row r="263" spans="1:5" x14ac:dyDescent="0.3">
      <c r="A263" s="4" t="s">
        <v>1914</v>
      </c>
      <c r="B263" s="4" t="s">
        <v>2236</v>
      </c>
      <c r="C263" s="4">
        <v>7</v>
      </c>
      <c r="D263" t="s">
        <v>2350</v>
      </c>
      <c r="E263" t="str">
        <f>IF(COUNTIFS(A:A, A263, B:B, B263) &gt; 1, "Duplicate", "Unique")</f>
        <v>Unique</v>
      </c>
    </row>
    <row r="264" spans="1:5" x14ac:dyDescent="0.3">
      <c r="A264" s="4" t="s">
        <v>1915</v>
      </c>
      <c r="B264" s="4" t="s">
        <v>986</v>
      </c>
      <c r="C264" s="4">
        <v>7</v>
      </c>
      <c r="D264" t="s">
        <v>2350</v>
      </c>
      <c r="E264" t="str">
        <f>IF(COUNTIFS(A:A, A264, B:B, B264) &gt; 1, "Duplicate", "Unique")</f>
        <v>Unique</v>
      </c>
    </row>
    <row r="265" spans="1:5" x14ac:dyDescent="0.3">
      <c r="A265" s="4" t="s">
        <v>1916</v>
      </c>
      <c r="B265" s="4" t="s">
        <v>2163</v>
      </c>
      <c r="C265" s="4">
        <v>7</v>
      </c>
      <c r="D265" t="s">
        <v>2350</v>
      </c>
      <c r="E265" t="str">
        <f>IF(COUNTIFS(A:A, A265, B:B, B265) &gt; 1, "Duplicate", "Unique")</f>
        <v>Unique</v>
      </c>
    </row>
    <row r="266" spans="1:5" x14ac:dyDescent="0.3">
      <c r="A266" s="4" t="s">
        <v>1917</v>
      </c>
      <c r="B266" s="4" t="s">
        <v>976</v>
      </c>
      <c r="C266" s="4">
        <v>7</v>
      </c>
      <c r="D266" t="s">
        <v>2350</v>
      </c>
      <c r="E266" t="str">
        <f>IF(COUNTIFS(A:A, A266, B:B, B266) &gt; 1, "Duplicate", "Unique")</f>
        <v>Unique</v>
      </c>
    </row>
    <row r="267" spans="1:5" x14ac:dyDescent="0.3">
      <c r="A267" s="4" t="s">
        <v>1918</v>
      </c>
      <c r="B267" s="4" t="s">
        <v>2143</v>
      </c>
      <c r="C267" s="4">
        <v>7</v>
      </c>
      <c r="D267" t="s">
        <v>2350</v>
      </c>
      <c r="E267" t="str">
        <f>IF(COUNTIFS(A:A, A267, B:B, B267) &gt; 1, "Duplicate", "Unique")</f>
        <v>Unique</v>
      </c>
    </row>
    <row r="268" spans="1:5" x14ac:dyDescent="0.3">
      <c r="A268" s="4" t="s">
        <v>1919</v>
      </c>
      <c r="B268" s="4" t="s">
        <v>2167</v>
      </c>
      <c r="C268" s="4">
        <v>6</v>
      </c>
      <c r="D268" t="s">
        <v>2350</v>
      </c>
      <c r="E268" t="str">
        <f>IF(COUNTIFS(A:A, A268, B:B, B268) &gt; 1, "Duplicate", "Unique")</f>
        <v>Unique</v>
      </c>
    </row>
    <row r="269" spans="1:5" x14ac:dyDescent="0.3">
      <c r="A269" s="4" t="s">
        <v>1920</v>
      </c>
      <c r="B269" s="4" t="s">
        <v>2236</v>
      </c>
      <c r="C269" s="4">
        <v>6</v>
      </c>
      <c r="D269" t="s">
        <v>2350</v>
      </c>
      <c r="E269" t="str">
        <f>IF(COUNTIFS(A:A, A269, B:B, B269) &gt; 1, "Duplicate", "Unique")</f>
        <v>Unique</v>
      </c>
    </row>
    <row r="270" spans="1:5" x14ac:dyDescent="0.3">
      <c r="A270" s="4" t="s">
        <v>1921</v>
      </c>
      <c r="B270" s="4" t="s">
        <v>2237</v>
      </c>
      <c r="C270" s="4">
        <v>6</v>
      </c>
      <c r="D270" t="s">
        <v>2350</v>
      </c>
      <c r="E270" t="str">
        <f>IF(COUNTIFS(A:A, A270, B:B, B270) &gt; 1, "Duplicate", "Unique")</f>
        <v>Unique</v>
      </c>
    </row>
    <row r="271" spans="1:5" x14ac:dyDescent="0.3">
      <c r="A271" s="4" t="s">
        <v>540</v>
      </c>
      <c r="B271" s="4" t="s">
        <v>2215</v>
      </c>
      <c r="C271" s="4">
        <v>6</v>
      </c>
      <c r="D271" t="s">
        <v>2350</v>
      </c>
      <c r="E271" t="str">
        <f>IF(COUNTIFS(A:A, A271, B:B, B271) &gt; 1, "Duplicate", "Unique")</f>
        <v>Unique</v>
      </c>
    </row>
    <row r="272" spans="1:5" x14ac:dyDescent="0.3">
      <c r="A272" s="4" t="s">
        <v>1922</v>
      </c>
      <c r="B272" s="4" t="s">
        <v>2238</v>
      </c>
      <c r="C272" s="4">
        <v>6</v>
      </c>
      <c r="D272" t="s">
        <v>2350</v>
      </c>
      <c r="E272" t="str">
        <f>IF(COUNTIFS(A:A, A272, B:B, B272) &gt; 1, "Duplicate", "Unique")</f>
        <v>Unique</v>
      </c>
    </row>
    <row r="273" spans="1:5" x14ac:dyDescent="0.3">
      <c r="A273" s="4" t="s">
        <v>1923</v>
      </c>
      <c r="B273" s="4" t="s">
        <v>516</v>
      </c>
      <c r="C273" s="4">
        <v>6</v>
      </c>
      <c r="D273" t="s">
        <v>2350</v>
      </c>
      <c r="E273" t="str">
        <f>IF(COUNTIFS(A:A, A273, B:B, B273) &gt; 1, "Duplicate", "Unique")</f>
        <v>Unique</v>
      </c>
    </row>
    <row r="274" spans="1:5" x14ac:dyDescent="0.3">
      <c r="A274" s="4" t="s">
        <v>1924</v>
      </c>
      <c r="B274" s="4"/>
      <c r="C274" s="4">
        <v>6</v>
      </c>
      <c r="D274" t="s">
        <v>2350</v>
      </c>
      <c r="E274" t="str">
        <f>IF(COUNTIFS(A:A, A274, B:B, B274) &gt; 1, "Duplicate", "Unique")</f>
        <v>Unique</v>
      </c>
    </row>
    <row r="275" spans="1:5" x14ac:dyDescent="0.3">
      <c r="A275" s="4" t="s">
        <v>1925</v>
      </c>
      <c r="B275" s="4" t="s">
        <v>2239</v>
      </c>
      <c r="C275" s="4">
        <v>6</v>
      </c>
      <c r="D275" t="s">
        <v>2350</v>
      </c>
      <c r="E275" t="str">
        <f>IF(COUNTIFS(A:A, A275, B:B, B275) &gt; 1, "Duplicate", "Unique")</f>
        <v>Unique</v>
      </c>
    </row>
    <row r="276" spans="1:5" x14ac:dyDescent="0.3">
      <c r="A276" s="4" t="s">
        <v>1926</v>
      </c>
      <c r="B276" s="4" t="s">
        <v>2240</v>
      </c>
      <c r="C276" s="4">
        <v>6</v>
      </c>
      <c r="D276" t="s">
        <v>2350</v>
      </c>
      <c r="E276" t="str">
        <f>IF(COUNTIFS(A:A, A276, B:B, B276) &gt; 1, "Duplicate", "Unique")</f>
        <v>Unique</v>
      </c>
    </row>
    <row r="277" spans="1:5" x14ac:dyDescent="0.3">
      <c r="A277" s="4" t="s">
        <v>551</v>
      </c>
      <c r="B277" s="4" t="s">
        <v>976</v>
      </c>
      <c r="C277" s="4">
        <v>6</v>
      </c>
      <c r="D277" t="s">
        <v>2350</v>
      </c>
      <c r="E277" t="str">
        <f>IF(COUNTIFS(A:A, A277, B:B, B277) &gt; 1, "Duplicate", "Unique")</f>
        <v>Unique</v>
      </c>
    </row>
    <row r="278" spans="1:5" x14ac:dyDescent="0.3">
      <c r="A278" s="4" t="s">
        <v>1927</v>
      </c>
      <c r="B278" s="4" t="s">
        <v>2142</v>
      </c>
      <c r="C278" s="4">
        <v>6</v>
      </c>
      <c r="D278" t="s">
        <v>2350</v>
      </c>
      <c r="E278" t="str">
        <f>IF(COUNTIFS(A:A, A278, B:B, B278) &gt; 1, "Duplicate", "Unique")</f>
        <v>Unique</v>
      </c>
    </row>
    <row r="279" spans="1:5" x14ac:dyDescent="0.3">
      <c r="A279" s="4" t="s">
        <v>1928</v>
      </c>
      <c r="B279" s="4" t="s">
        <v>2191</v>
      </c>
      <c r="C279" s="4">
        <v>6</v>
      </c>
      <c r="D279" t="s">
        <v>2350</v>
      </c>
      <c r="E279" t="str">
        <f>IF(COUNTIFS(A:A, A279, B:B, B279) &gt; 1, "Duplicate", "Unique")</f>
        <v>Unique</v>
      </c>
    </row>
    <row r="280" spans="1:5" x14ac:dyDescent="0.3">
      <c r="A280" s="4" t="s">
        <v>515</v>
      </c>
      <c r="B280" s="4" t="s">
        <v>2241</v>
      </c>
      <c r="C280" s="4">
        <v>6</v>
      </c>
      <c r="D280" t="s">
        <v>2350</v>
      </c>
      <c r="E280" t="str">
        <f>IF(COUNTIFS(A:A, A280, B:B, B280) &gt; 1, "Duplicate", "Unique")</f>
        <v>Unique</v>
      </c>
    </row>
    <row r="281" spans="1:5" x14ac:dyDescent="0.3">
      <c r="A281" s="4" t="s">
        <v>1929</v>
      </c>
      <c r="B281" s="4" t="s">
        <v>2242</v>
      </c>
      <c r="C281" s="4">
        <v>6</v>
      </c>
      <c r="D281" t="s">
        <v>2350</v>
      </c>
      <c r="E281" t="str">
        <f>IF(COUNTIFS(A:A, A281, B:B, B281) &gt; 1, "Duplicate", "Unique")</f>
        <v>Unique</v>
      </c>
    </row>
    <row r="282" spans="1:5" x14ac:dyDescent="0.3">
      <c r="A282" s="4" t="s">
        <v>1930</v>
      </c>
      <c r="B282" s="4" t="s">
        <v>2191</v>
      </c>
      <c r="C282" s="4">
        <v>6</v>
      </c>
      <c r="D282" t="s">
        <v>2350</v>
      </c>
      <c r="E282" t="str">
        <f>IF(COUNTIFS(A:A, A282, B:B, B282) &gt; 1, "Duplicate", "Unique")</f>
        <v>Unique</v>
      </c>
    </row>
    <row r="283" spans="1:5" x14ac:dyDescent="0.3">
      <c r="A283" s="4" t="s">
        <v>1931</v>
      </c>
      <c r="B283" s="4" t="s">
        <v>2142</v>
      </c>
      <c r="C283" s="4">
        <v>6</v>
      </c>
      <c r="D283" t="s">
        <v>2350</v>
      </c>
      <c r="E283" t="str">
        <f>IF(COUNTIFS(A:A, A283, B:B, B283) &gt; 1, "Duplicate", "Unique")</f>
        <v>Unique</v>
      </c>
    </row>
    <row r="284" spans="1:5" x14ac:dyDescent="0.3">
      <c r="A284" s="4" t="s">
        <v>1932</v>
      </c>
      <c r="B284" s="4" t="s">
        <v>973</v>
      </c>
      <c r="C284" s="4">
        <v>6</v>
      </c>
      <c r="D284" t="s">
        <v>2350</v>
      </c>
      <c r="E284" t="str">
        <f>IF(COUNTIFS(A:A, A284, B:B, B284) &gt; 1, "Duplicate", "Unique")</f>
        <v>Unique</v>
      </c>
    </row>
    <row r="285" spans="1:5" x14ac:dyDescent="0.3">
      <c r="A285" s="4" t="s">
        <v>1933</v>
      </c>
      <c r="B285" s="4" t="s">
        <v>2243</v>
      </c>
      <c r="C285" s="4">
        <v>6</v>
      </c>
      <c r="D285" t="s">
        <v>2350</v>
      </c>
      <c r="E285" t="str">
        <f>IF(COUNTIFS(A:A, A285, B:B, B285) &gt; 1, "Duplicate", "Unique")</f>
        <v>Unique</v>
      </c>
    </row>
    <row r="286" spans="1:5" x14ac:dyDescent="0.3">
      <c r="A286" s="4" t="s">
        <v>1934</v>
      </c>
      <c r="B286" s="4" t="s">
        <v>2143</v>
      </c>
      <c r="C286" s="4">
        <v>6</v>
      </c>
      <c r="D286" t="s">
        <v>2350</v>
      </c>
      <c r="E286" t="str">
        <f>IF(COUNTIFS(A:A, A286, B:B, B286) &gt; 1, "Duplicate", "Unique")</f>
        <v>Unique</v>
      </c>
    </row>
    <row r="287" spans="1:5" x14ac:dyDescent="0.3">
      <c r="A287" s="4" t="s">
        <v>1935</v>
      </c>
      <c r="B287" s="4" t="s">
        <v>2178</v>
      </c>
      <c r="C287" s="4">
        <v>6</v>
      </c>
      <c r="D287" t="s">
        <v>2350</v>
      </c>
      <c r="E287" t="str">
        <f>IF(COUNTIFS(A:A, A287, B:B, B287) &gt; 1, "Duplicate", "Unique")</f>
        <v>Unique</v>
      </c>
    </row>
    <row r="288" spans="1:5" x14ac:dyDescent="0.3">
      <c r="A288" s="4" t="s">
        <v>271</v>
      </c>
      <c r="B288" s="4" t="s">
        <v>2221</v>
      </c>
      <c r="C288" s="4">
        <v>6</v>
      </c>
      <c r="D288" t="s">
        <v>2350</v>
      </c>
      <c r="E288" t="str">
        <f>IF(COUNTIFS(A:A, A288, B:B, B288) &gt; 1, "Duplicate", "Unique")</f>
        <v>Unique</v>
      </c>
    </row>
    <row r="289" spans="1:5" x14ac:dyDescent="0.3">
      <c r="A289" s="4" t="s">
        <v>1936</v>
      </c>
      <c r="B289" s="4" t="s">
        <v>2244</v>
      </c>
      <c r="C289" s="4">
        <v>6</v>
      </c>
      <c r="D289" t="s">
        <v>2350</v>
      </c>
      <c r="E289" t="str">
        <f>IF(COUNTIFS(A:A, A289, B:B, B289) &gt; 1, "Duplicate", "Unique")</f>
        <v>Unique</v>
      </c>
    </row>
    <row r="290" spans="1:5" x14ac:dyDescent="0.3">
      <c r="A290" s="4" t="s">
        <v>1937</v>
      </c>
      <c r="B290" s="4" t="s">
        <v>2245</v>
      </c>
      <c r="C290" s="4">
        <v>6</v>
      </c>
      <c r="D290" t="s">
        <v>2350</v>
      </c>
      <c r="E290" t="str">
        <f>IF(COUNTIFS(A:A, A290, B:B, B290) &gt; 1, "Duplicate", "Unique")</f>
        <v>Unique</v>
      </c>
    </row>
    <row r="291" spans="1:5" x14ac:dyDescent="0.3">
      <c r="A291" s="4" t="s">
        <v>1938</v>
      </c>
      <c r="B291" s="4" t="s">
        <v>2246</v>
      </c>
      <c r="C291" s="4">
        <v>6</v>
      </c>
      <c r="D291" t="s">
        <v>2350</v>
      </c>
      <c r="E291" t="str">
        <f>IF(COUNTIFS(A:A, A291, B:B, B291) &gt; 1, "Duplicate", "Unique")</f>
        <v>Unique</v>
      </c>
    </row>
    <row r="292" spans="1:5" x14ac:dyDescent="0.3">
      <c r="A292" s="4" t="s">
        <v>1939</v>
      </c>
      <c r="B292" s="4" t="s">
        <v>2247</v>
      </c>
      <c r="C292" s="4">
        <v>6</v>
      </c>
      <c r="D292" t="s">
        <v>2350</v>
      </c>
      <c r="E292" t="str">
        <f>IF(COUNTIFS(A:A, A292, B:B, B292) &gt; 1, "Duplicate", "Unique")</f>
        <v>Unique</v>
      </c>
    </row>
    <row r="293" spans="1:5" x14ac:dyDescent="0.3">
      <c r="A293" s="4" t="s">
        <v>1940</v>
      </c>
      <c r="B293" s="4" t="s">
        <v>2248</v>
      </c>
      <c r="C293" s="4">
        <v>6</v>
      </c>
      <c r="D293" t="s">
        <v>2350</v>
      </c>
      <c r="E293" t="str">
        <f>IF(COUNTIFS(A:A, A293, B:B, B293) &gt; 1, "Duplicate", "Unique")</f>
        <v>Unique</v>
      </c>
    </row>
    <row r="294" spans="1:5" x14ac:dyDescent="0.3">
      <c r="A294" s="4" t="s">
        <v>643</v>
      </c>
      <c r="B294" s="4" t="s">
        <v>2210</v>
      </c>
      <c r="C294" s="4">
        <v>6</v>
      </c>
      <c r="D294" t="s">
        <v>2350</v>
      </c>
      <c r="E294" t="str">
        <f>IF(COUNTIFS(A:A, A294, B:B, B294) &gt; 1, "Duplicate", "Unique")</f>
        <v>Unique</v>
      </c>
    </row>
    <row r="295" spans="1:5" x14ac:dyDescent="0.3">
      <c r="A295" s="4" t="s">
        <v>1941</v>
      </c>
      <c r="B295" s="4" t="s">
        <v>2249</v>
      </c>
      <c r="C295" s="4">
        <v>6</v>
      </c>
      <c r="D295" t="s">
        <v>2350</v>
      </c>
      <c r="E295" t="str">
        <f>IF(COUNTIFS(A:A, A295, B:B, B295) &gt; 1, "Duplicate", "Unique")</f>
        <v>Unique</v>
      </c>
    </row>
    <row r="296" spans="1:5" x14ac:dyDescent="0.3">
      <c r="A296" s="4" t="s">
        <v>1942</v>
      </c>
      <c r="B296" s="4" t="s">
        <v>2216</v>
      </c>
      <c r="C296" s="4">
        <v>6</v>
      </c>
      <c r="D296" t="s">
        <v>2350</v>
      </c>
      <c r="E296" t="str">
        <f>IF(COUNTIFS(A:A, A296, B:B, B296) &gt; 1, "Duplicate", "Unique")</f>
        <v>Unique</v>
      </c>
    </row>
    <row r="297" spans="1:5" x14ac:dyDescent="0.3">
      <c r="A297" s="4" t="s">
        <v>1943</v>
      </c>
      <c r="B297" s="4" t="s">
        <v>2209</v>
      </c>
      <c r="C297" s="4">
        <v>6</v>
      </c>
      <c r="D297" t="s">
        <v>2350</v>
      </c>
      <c r="E297" t="str">
        <f>IF(COUNTIFS(A:A, A297, B:B, B297) &gt; 1, "Duplicate", "Unique")</f>
        <v>Unique</v>
      </c>
    </row>
    <row r="298" spans="1:5" x14ac:dyDescent="0.3">
      <c r="A298" s="4" t="s">
        <v>1944</v>
      </c>
      <c r="B298" s="4" t="s">
        <v>2250</v>
      </c>
      <c r="C298" s="4">
        <v>6</v>
      </c>
      <c r="D298" t="s">
        <v>2350</v>
      </c>
      <c r="E298" t="str">
        <f>IF(COUNTIFS(A:A, A298, B:B, B298) &gt; 1, "Duplicate", "Unique")</f>
        <v>Unique</v>
      </c>
    </row>
    <row r="299" spans="1:5" x14ac:dyDescent="0.3">
      <c r="A299" s="4" t="s">
        <v>1945</v>
      </c>
      <c r="B299" s="4" t="s">
        <v>2199</v>
      </c>
      <c r="C299" s="4">
        <v>6</v>
      </c>
      <c r="D299" t="s">
        <v>2350</v>
      </c>
      <c r="E299" t="str">
        <f>IF(COUNTIFS(A:A, A299, B:B, B299) &gt; 1, "Duplicate", "Unique")</f>
        <v>Unique</v>
      </c>
    </row>
    <row r="300" spans="1:5" x14ac:dyDescent="0.3">
      <c r="A300" s="4" t="s">
        <v>1946</v>
      </c>
      <c r="B300" s="4" t="s">
        <v>2171</v>
      </c>
      <c r="C300" s="4">
        <v>6</v>
      </c>
      <c r="D300" t="s">
        <v>2350</v>
      </c>
      <c r="E300" t="str">
        <f>IF(COUNTIFS(A:A, A300, B:B, B300) &gt; 1, "Duplicate", "Unique")</f>
        <v>Unique</v>
      </c>
    </row>
    <row r="301" spans="1:5" x14ac:dyDescent="0.3">
      <c r="A301" s="4" t="s">
        <v>1947</v>
      </c>
      <c r="B301" s="4" t="s">
        <v>2251</v>
      </c>
      <c r="C301" s="4">
        <v>6</v>
      </c>
      <c r="D301" t="s">
        <v>2350</v>
      </c>
      <c r="E301" t="str">
        <f>IF(COUNTIFS(A:A, A301, B:B, B301) &gt; 1, "Duplicate", "Unique")</f>
        <v>Unique</v>
      </c>
    </row>
    <row r="302" spans="1:5" x14ac:dyDescent="0.3">
      <c r="A302" s="4" t="s">
        <v>619</v>
      </c>
      <c r="B302" s="4" t="s">
        <v>2207</v>
      </c>
      <c r="C302" s="4">
        <v>6</v>
      </c>
      <c r="D302" t="s">
        <v>2350</v>
      </c>
      <c r="E302" t="str">
        <f>IF(COUNTIFS(A:A, A302, B:B, B302) &gt; 1, "Duplicate", "Unique")</f>
        <v>Unique</v>
      </c>
    </row>
    <row r="303" spans="1:5" x14ac:dyDescent="0.3">
      <c r="A303" s="4" t="s">
        <v>1948</v>
      </c>
      <c r="B303" s="4" t="s">
        <v>2203</v>
      </c>
      <c r="C303" s="4">
        <v>6</v>
      </c>
      <c r="D303" t="s">
        <v>2350</v>
      </c>
      <c r="E303" t="str">
        <f>IF(COUNTIFS(A:A, A303, B:B, B303) &gt; 1, "Duplicate", "Unique")</f>
        <v>Unique</v>
      </c>
    </row>
    <row r="304" spans="1:5" x14ac:dyDescent="0.3">
      <c r="A304" s="4" t="s">
        <v>1949</v>
      </c>
      <c r="B304" s="4" t="s">
        <v>2222</v>
      </c>
      <c r="C304" s="4">
        <v>6</v>
      </c>
      <c r="D304" t="s">
        <v>2350</v>
      </c>
      <c r="E304" t="str">
        <f>IF(COUNTIFS(A:A, A304, B:B, B304) &gt; 1, "Duplicate", "Unique")</f>
        <v>Unique</v>
      </c>
    </row>
    <row r="305" spans="1:5" x14ac:dyDescent="0.3">
      <c r="A305" s="4" t="s">
        <v>1471</v>
      </c>
      <c r="B305" s="4" t="s">
        <v>2252</v>
      </c>
      <c r="C305" s="4">
        <v>5</v>
      </c>
      <c r="D305" t="s">
        <v>2350</v>
      </c>
      <c r="E305" t="str">
        <f>IF(COUNTIFS(A:A, A305, B:B, B305) &gt; 1, "Duplicate", "Unique")</f>
        <v>Unique</v>
      </c>
    </row>
    <row r="306" spans="1:5" x14ac:dyDescent="0.3">
      <c r="A306" s="4" t="s">
        <v>1950</v>
      </c>
      <c r="B306" s="4"/>
      <c r="C306" s="4">
        <v>5</v>
      </c>
      <c r="D306" t="s">
        <v>2350</v>
      </c>
      <c r="E306" t="str">
        <f>IF(COUNTIFS(A:A, A306, B:B, B306) &gt; 1, "Duplicate", "Unique")</f>
        <v>Unique</v>
      </c>
    </row>
    <row r="307" spans="1:5" x14ac:dyDescent="0.3">
      <c r="A307" s="4" t="s">
        <v>1951</v>
      </c>
      <c r="B307" s="4" t="s">
        <v>2253</v>
      </c>
      <c r="C307" s="4">
        <v>5</v>
      </c>
      <c r="D307" t="s">
        <v>2350</v>
      </c>
      <c r="E307" t="str">
        <f>IF(COUNTIFS(A:A, A307, B:B, B307) &gt; 1, "Duplicate", "Unique")</f>
        <v>Unique</v>
      </c>
    </row>
    <row r="308" spans="1:5" x14ac:dyDescent="0.3">
      <c r="A308" s="4" t="s">
        <v>1952</v>
      </c>
      <c r="B308" s="4" t="s">
        <v>2144</v>
      </c>
      <c r="C308" s="4">
        <v>5</v>
      </c>
      <c r="D308" t="s">
        <v>2350</v>
      </c>
      <c r="E308" t="str">
        <f>IF(COUNTIFS(A:A, A308, B:B, B308) &gt; 1, "Duplicate", "Unique")</f>
        <v>Unique</v>
      </c>
    </row>
    <row r="309" spans="1:5" x14ac:dyDescent="0.3">
      <c r="A309" s="4" t="s">
        <v>1953</v>
      </c>
      <c r="B309" s="4" t="s">
        <v>2254</v>
      </c>
      <c r="C309" s="4">
        <v>5</v>
      </c>
      <c r="D309" t="s">
        <v>2350</v>
      </c>
      <c r="E309" t="str">
        <f>IF(COUNTIFS(A:A, A309, B:B, B309) &gt; 1, "Duplicate", "Unique")</f>
        <v>Unique</v>
      </c>
    </row>
    <row r="310" spans="1:5" x14ac:dyDescent="0.3">
      <c r="A310" s="4" t="s">
        <v>1954</v>
      </c>
      <c r="B310" s="4"/>
      <c r="C310" s="4">
        <v>5</v>
      </c>
      <c r="D310" t="s">
        <v>2350</v>
      </c>
      <c r="E310" t="str">
        <f>IF(COUNTIFS(A:A, A310, B:B, B310) &gt; 1, "Duplicate", "Unique")</f>
        <v>Unique</v>
      </c>
    </row>
    <row r="311" spans="1:5" x14ac:dyDescent="0.3">
      <c r="A311" s="4" t="s">
        <v>1955</v>
      </c>
      <c r="B311" s="4" t="s">
        <v>2214</v>
      </c>
      <c r="C311" s="4">
        <v>5</v>
      </c>
      <c r="D311" t="s">
        <v>2350</v>
      </c>
      <c r="E311" t="str">
        <f>IF(COUNTIFS(A:A, A311, B:B, B311) &gt; 1, "Duplicate", "Unique")</f>
        <v>Unique</v>
      </c>
    </row>
    <row r="312" spans="1:5" x14ac:dyDescent="0.3">
      <c r="A312" s="4" t="s">
        <v>1956</v>
      </c>
      <c r="B312" s="4" t="s">
        <v>2234</v>
      </c>
      <c r="C312" s="4">
        <v>5</v>
      </c>
      <c r="D312" t="s">
        <v>2350</v>
      </c>
      <c r="E312" t="str">
        <f>IF(COUNTIFS(A:A, A312, B:B, B312) &gt; 1, "Duplicate", "Unique")</f>
        <v>Unique</v>
      </c>
    </row>
    <row r="313" spans="1:5" x14ac:dyDescent="0.3">
      <c r="A313" s="4" t="s">
        <v>1957</v>
      </c>
      <c r="B313" s="4" t="s">
        <v>2178</v>
      </c>
      <c r="C313" s="4">
        <v>5</v>
      </c>
      <c r="D313" t="s">
        <v>2350</v>
      </c>
      <c r="E313" t="str">
        <f>IF(COUNTIFS(A:A, A313, B:B, B313) &gt; 1, "Duplicate", "Unique")</f>
        <v>Unique</v>
      </c>
    </row>
    <row r="314" spans="1:5" x14ac:dyDescent="0.3">
      <c r="A314" s="4" t="s">
        <v>1958</v>
      </c>
      <c r="B314" s="4" t="s">
        <v>747</v>
      </c>
      <c r="C314" s="4">
        <v>5</v>
      </c>
      <c r="D314" t="s">
        <v>2350</v>
      </c>
      <c r="E314" t="str">
        <f>IF(COUNTIFS(A:A, A314, B:B, B314) &gt; 1, "Duplicate", "Unique")</f>
        <v>Unique</v>
      </c>
    </row>
    <row r="315" spans="1:5" x14ac:dyDescent="0.3">
      <c r="A315" s="4" t="s">
        <v>1959</v>
      </c>
      <c r="B315" s="4" t="s">
        <v>2255</v>
      </c>
      <c r="C315" s="4">
        <v>5</v>
      </c>
      <c r="D315" t="s">
        <v>2350</v>
      </c>
      <c r="E315" t="str">
        <f>IF(COUNTIFS(A:A, A315, B:B, B315) &gt; 1, "Duplicate", "Unique")</f>
        <v>Unique</v>
      </c>
    </row>
    <row r="316" spans="1:5" x14ac:dyDescent="0.3">
      <c r="A316" s="4" t="s">
        <v>1960</v>
      </c>
      <c r="B316" s="4" t="s">
        <v>2256</v>
      </c>
      <c r="C316" s="4">
        <v>5</v>
      </c>
      <c r="D316" t="s">
        <v>2350</v>
      </c>
      <c r="E316" t="str">
        <f>IF(COUNTIFS(A:A, A316, B:B, B316) &gt; 1, "Duplicate", "Unique")</f>
        <v>Unique</v>
      </c>
    </row>
    <row r="317" spans="1:5" x14ac:dyDescent="0.3">
      <c r="A317" s="4" t="s">
        <v>1961</v>
      </c>
      <c r="B317" s="4" t="s">
        <v>2138</v>
      </c>
      <c r="C317" s="4">
        <v>5</v>
      </c>
      <c r="D317" t="s">
        <v>2350</v>
      </c>
      <c r="E317" t="str">
        <f>IF(COUNTIFS(A:A, A317, B:B, B317) &gt; 1, "Duplicate", "Unique")</f>
        <v>Unique</v>
      </c>
    </row>
    <row r="318" spans="1:5" x14ac:dyDescent="0.3">
      <c r="A318" s="4" t="s">
        <v>636</v>
      </c>
      <c r="B318" s="4" t="s">
        <v>2201</v>
      </c>
      <c r="C318" s="4">
        <v>5</v>
      </c>
      <c r="D318" t="s">
        <v>2350</v>
      </c>
      <c r="E318" t="str">
        <f>IF(COUNTIFS(A:A, A318, B:B, B318) &gt; 1, "Duplicate", "Unique")</f>
        <v>Unique</v>
      </c>
    </row>
    <row r="319" spans="1:5" x14ac:dyDescent="0.3">
      <c r="A319" s="4" t="s">
        <v>1962</v>
      </c>
      <c r="B319" s="4" t="s">
        <v>2210</v>
      </c>
      <c r="C319" s="4">
        <v>5</v>
      </c>
      <c r="D319" t="s">
        <v>2350</v>
      </c>
      <c r="E319" t="str">
        <f>IF(COUNTIFS(A:A, A319, B:B, B319) &gt; 1, "Duplicate", "Unique")</f>
        <v>Unique</v>
      </c>
    </row>
    <row r="320" spans="1:5" x14ac:dyDescent="0.3">
      <c r="A320" s="4" t="s">
        <v>1963</v>
      </c>
      <c r="B320" s="4"/>
      <c r="C320" s="4">
        <v>5</v>
      </c>
      <c r="D320" t="s">
        <v>2350</v>
      </c>
      <c r="E320" t="str">
        <f>IF(COUNTIFS(A:A, A320, B:B, B320) &gt; 1, "Duplicate", "Unique")</f>
        <v>Unique</v>
      </c>
    </row>
    <row r="321" spans="1:5" x14ac:dyDescent="0.3">
      <c r="A321" s="4" t="s">
        <v>1964</v>
      </c>
      <c r="B321" s="4" t="s">
        <v>2223</v>
      </c>
      <c r="C321" s="4">
        <v>5</v>
      </c>
      <c r="D321" t="s">
        <v>2350</v>
      </c>
      <c r="E321" t="str">
        <f>IF(COUNTIFS(A:A, A321, B:B, B321) &gt; 1, "Duplicate", "Unique")</f>
        <v>Unique</v>
      </c>
    </row>
    <row r="322" spans="1:5" x14ac:dyDescent="0.3">
      <c r="A322" s="4" t="s">
        <v>1965</v>
      </c>
      <c r="B322" s="4" t="s">
        <v>2223</v>
      </c>
      <c r="C322" s="4">
        <v>5</v>
      </c>
      <c r="D322" t="s">
        <v>2350</v>
      </c>
      <c r="E322" t="str">
        <f>IF(COUNTIFS(A:A, A322, B:B, B322) &gt; 1, "Duplicate", "Unique")</f>
        <v>Unique</v>
      </c>
    </row>
    <row r="323" spans="1:5" x14ac:dyDescent="0.3">
      <c r="A323" s="4" t="s">
        <v>1966</v>
      </c>
      <c r="B323" s="4" t="s">
        <v>2257</v>
      </c>
      <c r="C323" s="4">
        <v>5</v>
      </c>
      <c r="D323" t="s">
        <v>2350</v>
      </c>
      <c r="E323" t="str">
        <f>IF(COUNTIFS(A:A, A323, B:B, B323) &gt; 1, "Duplicate", "Unique")</f>
        <v>Unique</v>
      </c>
    </row>
    <row r="324" spans="1:5" x14ac:dyDescent="0.3">
      <c r="A324" s="4" t="s">
        <v>1967</v>
      </c>
      <c r="B324" s="4" t="s">
        <v>2169</v>
      </c>
      <c r="C324" s="4">
        <v>5</v>
      </c>
      <c r="D324" t="s">
        <v>2350</v>
      </c>
      <c r="E324" t="str">
        <f>IF(COUNTIFS(A:A, A324, B:B, B324) &gt; 1, "Duplicate", "Unique")</f>
        <v>Unique</v>
      </c>
    </row>
    <row r="325" spans="1:5" x14ac:dyDescent="0.3">
      <c r="A325" s="4" t="s">
        <v>1968</v>
      </c>
      <c r="B325" s="4" t="s">
        <v>2258</v>
      </c>
      <c r="C325" s="4">
        <v>5</v>
      </c>
      <c r="D325" t="s">
        <v>2350</v>
      </c>
      <c r="E325" t="str">
        <f>IF(COUNTIFS(A:A, A325, B:B, B325) &gt; 1, "Duplicate", "Unique")</f>
        <v>Unique</v>
      </c>
    </row>
    <row r="326" spans="1:5" x14ac:dyDescent="0.3">
      <c r="A326" s="4" t="s">
        <v>1969</v>
      </c>
      <c r="B326" s="4" t="s">
        <v>2259</v>
      </c>
      <c r="C326" s="4">
        <v>5</v>
      </c>
      <c r="D326" t="s">
        <v>2350</v>
      </c>
      <c r="E326" t="str">
        <f>IF(COUNTIFS(A:A, A326, B:B, B326) &gt; 1, "Duplicate", "Unique")</f>
        <v>Unique</v>
      </c>
    </row>
    <row r="327" spans="1:5" x14ac:dyDescent="0.3">
      <c r="A327" s="4" t="s">
        <v>552</v>
      </c>
      <c r="B327" s="4" t="s">
        <v>2260</v>
      </c>
      <c r="C327" s="4">
        <v>5</v>
      </c>
      <c r="D327" t="s">
        <v>2350</v>
      </c>
      <c r="E327" t="str">
        <f>IF(COUNTIFS(A:A, A327, B:B, B327) &gt; 1, "Duplicate", "Unique")</f>
        <v>Unique</v>
      </c>
    </row>
    <row r="328" spans="1:5" x14ac:dyDescent="0.3">
      <c r="A328" s="4" t="s">
        <v>1970</v>
      </c>
      <c r="B328" s="4" t="s">
        <v>2169</v>
      </c>
      <c r="C328" s="4">
        <v>5</v>
      </c>
      <c r="D328" t="s">
        <v>2350</v>
      </c>
      <c r="E328" t="str">
        <f>IF(COUNTIFS(A:A, A328, B:B, B328) &gt; 1, "Duplicate", "Unique")</f>
        <v>Unique</v>
      </c>
    </row>
    <row r="329" spans="1:5" x14ac:dyDescent="0.3">
      <c r="A329" s="4" t="s">
        <v>1971</v>
      </c>
      <c r="B329" s="4" t="s">
        <v>599</v>
      </c>
      <c r="C329" s="4">
        <v>5</v>
      </c>
      <c r="D329" t="s">
        <v>2350</v>
      </c>
      <c r="E329" t="str">
        <f>IF(COUNTIFS(A:A, A329, B:B, B329) &gt; 1, "Duplicate", "Unique")</f>
        <v>Unique</v>
      </c>
    </row>
    <row r="330" spans="1:5" x14ac:dyDescent="0.3">
      <c r="A330" s="4" t="s">
        <v>496</v>
      </c>
      <c r="B330" s="4" t="s">
        <v>2261</v>
      </c>
      <c r="C330" s="4">
        <v>5</v>
      </c>
      <c r="D330" t="s">
        <v>2350</v>
      </c>
      <c r="E330" t="str">
        <f>IF(COUNTIFS(A:A, A330, B:B, B330) &gt; 1, "Duplicate", "Unique")</f>
        <v>Unique</v>
      </c>
    </row>
    <row r="331" spans="1:5" x14ac:dyDescent="0.3">
      <c r="A331" s="4" t="s">
        <v>1972</v>
      </c>
      <c r="B331" s="4" t="s">
        <v>2262</v>
      </c>
      <c r="C331" s="4">
        <v>5</v>
      </c>
      <c r="D331" t="s">
        <v>2350</v>
      </c>
      <c r="E331" t="str">
        <f>IF(COUNTIFS(A:A, A331, B:B, B331) &gt; 1, "Duplicate", "Unique")</f>
        <v>Unique</v>
      </c>
    </row>
    <row r="332" spans="1:5" x14ac:dyDescent="0.3">
      <c r="A332" s="4" t="s">
        <v>1973</v>
      </c>
      <c r="B332" s="4" t="s">
        <v>2263</v>
      </c>
      <c r="C332" s="4">
        <v>5</v>
      </c>
      <c r="D332" t="s">
        <v>2350</v>
      </c>
      <c r="E332" t="str">
        <f>IF(COUNTIFS(A:A, A332, B:B, B332) &gt; 1, "Duplicate", "Unique")</f>
        <v>Unique</v>
      </c>
    </row>
    <row r="333" spans="1:5" x14ac:dyDescent="0.3">
      <c r="A333" s="4" t="s">
        <v>1974</v>
      </c>
      <c r="B333" s="4" t="s">
        <v>2264</v>
      </c>
      <c r="C333" s="4">
        <v>5</v>
      </c>
      <c r="D333" t="s">
        <v>2350</v>
      </c>
      <c r="E333" t="str">
        <f>IF(COUNTIFS(A:A, A333, B:B, B333) &gt; 1, "Duplicate", "Unique")</f>
        <v>Unique</v>
      </c>
    </row>
    <row r="334" spans="1:5" x14ac:dyDescent="0.3">
      <c r="A334" s="4" t="s">
        <v>1975</v>
      </c>
      <c r="B334" s="4" t="s">
        <v>2203</v>
      </c>
      <c r="C334" s="4">
        <v>5</v>
      </c>
      <c r="D334" t="s">
        <v>2350</v>
      </c>
      <c r="E334" t="str">
        <f>IF(COUNTIFS(A:A, A334, B:B, B334) &gt; 1, "Duplicate", "Unique")</f>
        <v>Unique</v>
      </c>
    </row>
    <row r="335" spans="1:5" x14ac:dyDescent="0.3">
      <c r="A335" s="4" t="s">
        <v>1976</v>
      </c>
      <c r="B335" s="4" t="s">
        <v>2265</v>
      </c>
      <c r="C335" s="4">
        <v>5</v>
      </c>
      <c r="D335" t="s">
        <v>2350</v>
      </c>
      <c r="E335" t="str">
        <f>IF(COUNTIFS(A:A, A335, B:B, B335) &gt; 1, "Duplicate", "Unique")</f>
        <v>Unique</v>
      </c>
    </row>
    <row r="336" spans="1:5" x14ac:dyDescent="0.3">
      <c r="A336" s="4" t="s">
        <v>1977</v>
      </c>
      <c r="B336" s="4" t="s">
        <v>986</v>
      </c>
      <c r="C336" s="4">
        <v>5</v>
      </c>
      <c r="D336" t="s">
        <v>2350</v>
      </c>
      <c r="E336" t="str">
        <f>IF(COUNTIFS(A:A, A336, B:B, B336) &gt; 1, "Duplicate", "Unique")</f>
        <v>Unique</v>
      </c>
    </row>
    <row r="337" spans="1:5" x14ac:dyDescent="0.3">
      <c r="A337" s="4" t="s">
        <v>1978</v>
      </c>
      <c r="B337" s="4" t="s">
        <v>2266</v>
      </c>
      <c r="C337" s="4">
        <v>5</v>
      </c>
      <c r="D337" t="s">
        <v>2350</v>
      </c>
      <c r="E337" t="str">
        <f>IF(COUNTIFS(A:A, A337, B:B, B337) &gt; 1, "Duplicate", "Unique")</f>
        <v>Unique</v>
      </c>
    </row>
    <row r="338" spans="1:5" x14ac:dyDescent="0.3">
      <c r="A338" s="4" t="s">
        <v>1979</v>
      </c>
      <c r="B338" s="4" t="s">
        <v>2257</v>
      </c>
      <c r="C338" s="4">
        <v>5</v>
      </c>
      <c r="D338" t="s">
        <v>2350</v>
      </c>
      <c r="E338" t="str">
        <f>IF(COUNTIFS(A:A, A338, B:B, B338) &gt; 1, "Duplicate", "Unique")</f>
        <v>Unique</v>
      </c>
    </row>
    <row r="339" spans="1:5" x14ac:dyDescent="0.3">
      <c r="A339" s="4" t="s">
        <v>1980</v>
      </c>
      <c r="B339" s="4" t="s">
        <v>2267</v>
      </c>
      <c r="C339" s="4">
        <v>5</v>
      </c>
      <c r="D339" t="s">
        <v>2350</v>
      </c>
      <c r="E339" t="str">
        <f>IF(COUNTIFS(A:A, A339, B:B, B339) &gt; 1, "Duplicate", "Unique")</f>
        <v>Unique</v>
      </c>
    </row>
    <row r="340" spans="1:5" x14ac:dyDescent="0.3">
      <c r="A340" s="4" t="s">
        <v>621</v>
      </c>
      <c r="B340" s="4" t="s">
        <v>2143</v>
      </c>
      <c r="C340" s="4">
        <v>5</v>
      </c>
      <c r="D340" t="s">
        <v>2350</v>
      </c>
      <c r="E340" t="str">
        <f>IF(COUNTIFS(A:A, A340, B:B, B340) &gt; 1, "Duplicate", "Unique")</f>
        <v>Unique</v>
      </c>
    </row>
    <row r="341" spans="1:5" x14ac:dyDescent="0.3">
      <c r="A341" s="4" t="s">
        <v>1981</v>
      </c>
      <c r="B341" s="4" t="s">
        <v>2160</v>
      </c>
      <c r="C341" s="4">
        <v>5</v>
      </c>
      <c r="D341" t="s">
        <v>2350</v>
      </c>
      <c r="E341" t="str">
        <f>IF(COUNTIFS(A:A, A341, B:B, B341) &gt; 1, "Duplicate", "Unique")</f>
        <v>Unique</v>
      </c>
    </row>
    <row r="342" spans="1:5" x14ac:dyDescent="0.3">
      <c r="A342" s="4" t="s">
        <v>1982</v>
      </c>
      <c r="B342" s="4" t="s">
        <v>2184</v>
      </c>
      <c r="C342" s="4">
        <v>5</v>
      </c>
      <c r="D342" t="s">
        <v>2350</v>
      </c>
      <c r="E342" t="str">
        <f>IF(COUNTIFS(A:A, A342, B:B, B342) &gt; 1, "Duplicate", "Unique")</f>
        <v>Unique</v>
      </c>
    </row>
    <row r="343" spans="1:5" x14ac:dyDescent="0.3">
      <c r="A343" s="4" t="s">
        <v>1983</v>
      </c>
      <c r="B343" s="4" t="s">
        <v>2268</v>
      </c>
      <c r="C343" s="4">
        <v>5</v>
      </c>
      <c r="D343" t="s">
        <v>2350</v>
      </c>
      <c r="E343" t="str">
        <f>IF(COUNTIFS(A:A, A343, B:B, B343) &gt; 1, "Duplicate", "Unique")</f>
        <v>Unique</v>
      </c>
    </row>
    <row r="344" spans="1:5" x14ac:dyDescent="0.3">
      <c r="A344" s="4" t="s">
        <v>1984</v>
      </c>
      <c r="B344" s="4" t="s">
        <v>2184</v>
      </c>
      <c r="C344" s="4">
        <v>5</v>
      </c>
      <c r="D344" t="s">
        <v>2350</v>
      </c>
      <c r="E344" t="str">
        <f>IF(COUNTIFS(A:A, A344, B:B, B344) &gt; 1, "Duplicate", "Unique")</f>
        <v>Unique</v>
      </c>
    </row>
    <row r="345" spans="1:5" x14ac:dyDescent="0.3">
      <c r="A345" s="4" t="s">
        <v>1985</v>
      </c>
      <c r="B345" s="4" t="s">
        <v>2209</v>
      </c>
      <c r="C345" s="4">
        <v>5</v>
      </c>
      <c r="D345" t="s">
        <v>2350</v>
      </c>
      <c r="E345" t="str">
        <f>IF(COUNTIFS(A:A, A345, B:B, B345) &gt; 1, "Duplicate", "Unique")</f>
        <v>Unique</v>
      </c>
    </row>
    <row r="346" spans="1:5" x14ac:dyDescent="0.3">
      <c r="A346" s="4" t="s">
        <v>1986</v>
      </c>
      <c r="B346" s="4" t="s">
        <v>2203</v>
      </c>
      <c r="C346" s="4">
        <v>5</v>
      </c>
      <c r="D346" t="s">
        <v>2350</v>
      </c>
      <c r="E346" t="str">
        <f>IF(COUNTIFS(A:A, A346, B:B, B346) &gt; 1, "Duplicate", "Unique")</f>
        <v>Unique</v>
      </c>
    </row>
    <row r="347" spans="1:5" x14ac:dyDescent="0.3">
      <c r="A347" s="4" t="s">
        <v>1987</v>
      </c>
      <c r="B347" s="4" t="s">
        <v>2269</v>
      </c>
      <c r="C347" s="4">
        <v>5</v>
      </c>
      <c r="D347" t="s">
        <v>2350</v>
      </c>
      <c r="E347" t="str">
        <f>IF(COUNTIFS(A:A, A347, B:B, B347) &gt; 1, "Duplicate", "Unique")</f>
        <v>Unique</v>
      </c>
    </row>
    <row r="348" spans="1:5" x14ac:dyDescent="0.3">
      <c r="A348" s="4" t="s">
        <v>589</v>
      </c>
      <c r="B348" s="4" t="s">
        <v>2270</v>
      </c>
      <c r="C348" s="4">
        <v>5</v>
      </c>
      <c r="D348" t="s">
        <v>2350</v>
      </c>
      <c r="E348" t="str">
        <f>IF(COUNTIFS(A:A, A348, B:B, B348) &gt; 1, "Duplicate", "Unique")</f>
        <v>Unique</v>
      </c>
    </row>
    <row r="349" spans="1:5" x14ac:dyDescent="0.3">
      <c r="A349" s="4" t="s">
        <v>1988</v>
      </c>
      <c r="B349" s="4" t="s">
        <v>2160</v>
      </c>
      <c r="C349" s="4">
        <v>5</v>
      </c>
      <c r="D349" t="s">
        <v>2350</v>
      </c>
      <c r="E349" t="str">
        <f>IF(COUNTIFS(A:A, A349, B:B, B349) &gt; 1, "Duplicate", "Unique")</f>
        <v>Unique</v>
      </c>
    </row>
    <row r="350" spans="1:5" x14ac:dyDescent="0.3">
      <c r="A350" s="4" t="s">
        <v>1989</v>
      </c>
      <c r="B350" s="4" t="s">
        <v>2271</v>
      </c>
      <c r="C350" s="4">
        <v>5</v>
      </c>
      <c r="D350" t="s">
        <v>2350</v>
      </c>
      <c r="E350" t="str">
        <f>IF(COUNTIFS(A:A, A350, B:B, B350) &gt; 1, "Duplicate", "Unique")</f>
        <v>Unique</v>
      </c>
    </row>
    <row r="351" spans="1:5" x14ac:dyDescent="0.3">
      <c r="A351" s="4" t="s">
        <v>1990</v>
      </c>
      <c r="B351" s="4" t="s">
        <v>2272</v>
      </c>
      <c r="C351" s="4">
        <v>5</v>
      </c>
      <c r="D351" t="s">
        <v>2350</v>
      </c>
      <c r="E351" t="str">
        <f>IF(COUNTIFS(A:A, A351, B:B, B351) &gt; 1, "Duplicate", "Unique")</f>
        <v>Unique</v>
      </c>
    </row>
    <row r="352" spans="1:5" x14ac:dyDescent="0.3">
      <c r="A352" s="4" t="s">
        <v>1991</v>
      </c>
      <c r="B352" s="4" t="s">
        <v>2273</v>
      </c>
      <c r="C352" s="4">
        <v>4</v>
      </c>
      <c r="D352" t="s">
        <v>2350</v>
      </c>
      <c r="E352" t="str">
        <f>IF(COUNTIFS(A:A, A352, B:B, B352) &gt; 1, "Duplicate", "Unique")</f>
        <v>Unique</v>
      </c>
    </row>
    <row r="353" spans="1:5" x14ac:dyDescent="0.3">
      <c r="A353" s="4" t="s">
        <v>1992</v>
      </c>
      <c r="B353" s="4" t="s">
        <v>2274</v>
      </c>
      <c r="C353" s="4">
        <v>4</v>
      </c>
      <c r="D353" t="s">
        <v>2350</v>
      </c>
      <c r="E353" t="str">
        <f>IF(COUNTIFS(A:A, A353, B:B, B353) &gt; 1, "Duplicate", "Unique")</f>
        <v>Unique</v>
      </c>
    </row>
    <row r="354" spans="1:5" x14ac:dyDescent="0.3">
      <c r="A354" s="4" t="s">
        <v>1993</v>
      </c>
      <c r="B354" s="4" t="s">
        <v>2275</v>
      </c>
      <c r="C354" s="4">
        <v>4</v>
      </c>
      <c r="D354" t="s">
        <v>2350</v>
      </c>
      <c r="E354" t="str">
        <f>IF(COUNTIFS(A:A, A354, B:B, B354) &gt; 1, "Duplicate", "Unique")</f>
        <v>Unique</v>
      </c>
    </row>
    <row r="355" spans="1:5" x14ac:dyDescent="0.3">
      <c r="A355" s="4" t="s">
        <v>1994</v>
      </c>
      <c r="B355" s="4" t="s">
        <v>2276</v>
      </c>
      <c r="C355" s="4">
        <v>4</v>
      </c>
      <c r="D355" t="s">
        <v>2350</v>
      </c>
      <c r="E355" t="str">
        <f>IF(COUNTIFS(A:A, A355, B:B, B355) &gt; 1, "Duplicate", "Unique")</f>
        <v>Unique</v>
      </c>
    </row>
    <row r="356" spans="1:5" x14ac:dyDescent="0.3">
      <c r="A356" s="4" t="s">
        <v>1428</v>
      </c>
      <c r="B356" s="4" t="s">
        <v>2277</v>
      </c>
      <c r="C356" s="4">
        <v>4</v>
      </c>
      <c r="D356" t="s">
        <v>2350</v>
      </c>
      <c r="E356" t="str">
        <f>IF(COUNTIFS(A:A, A356, B:B, B356) &gt; 1, "Duplicate", "Unique")</f>
        <v>Unique</v>
      </c>
    </row>
    <row r="357" spans="1:5" x14ac:dyDescent="0.3">
      <c r="A357" s="4" t="s">
        <v>1428</v>
      </c>
      <c r="B357" s="4" t="s">
        <v>2278</v>
      </c>
      <c r="C357" s="4">
        <v>4</v>
      </c>
      <c r="D357" t="s">
        <v>2350</v>
      </c>
      <c r="E357" t="str">
        <f>IF(COUNTIFS(A:A, A357, B:B, B357) &gt; 1, "Duplicate", "Unique")</f>
        <v>Unique</v>
      </c>
    </row>
    <row r="358" spans="1:5" x14ac:dyDescent="0.3">
      <c r="A358" s="4" t="s">
        <v>1995</v>
      </c>
      <c r="B358" s="4" t="s">
        <v>2140</v>
      </c>
      <c r="C358" s="4">
        <v>4</v>
      </c>
      <c r="D358" t="s">
        <v>2350</v>
      </c>
      <c r="E358" t="str">
        <f>IF(COUNTIFS(A:A, A358, B:B, B358) &gt; 1, "Duplicate", "Unique")</f>
        <v>Unique</v>
      </c>
    </row>
    <row r="359" spans="1:5" x14ac:dyDescent="0.3">
      <c r="A359" s="4" t="s">
        <v>1996</v>
      </c>
      <c r="B359" s="4" t="s">
        <v>2279</v>
      </c>
      <c r="C359" s="4">
        <v>4</v>
      </c>
      <c r="D359" t="s">
        <v>2350</v>
      </c>
      <c r="E359" t="str">
        <f>IF(COUNTIFS(A:A, A359, B:B, B359) &gt; 1, "Duplicate", "Unique")</f>
        <v>Unique</v>
      </c>
    </row>
    <row r="360" spans="1:5" x14ac:dyDescent="0.3">
      <c r="A360" s="4" t="s">
        <v>1997</v>
      </c>
      <c r="B360" s="4" t="s">
        <v>2280</v>
      </c>
      <c r="C360" s="4">
        <v>4</v>
      </c>
      <c r="D360" t="s">
        <v>2350</v>
      </c>
      <c r="E360" t="str">
        <f>IF(COUNTIFS(A:A, A360, B:B, B360) &gt; 1, "Duplicate", "Unique")</f>
        <v>Unique</v>
      </c>
    </row>
    <row r="361" spans="1:5" x14ac:dyDescent="0.3">
      <c r="A361" s="4" t="s">
        <v>1998</v>
      </c>
      <c r="B361" s="4" t="s">
        <v>2281</v>
      </c>
      <c r="C361" s="4">
        <v>4</v>
      </c>
      <c r="D361" t="s">
        <v>2350</v>
      </c>
      <c r="E361" t="str">
        <f>IF(COUNTIFS(A:A, A361, B:B, B361) &gt; 1, "Duplicate", "Unique")</f>
        <v>Unique</v>
      </c>
    </row>
    <row r="362" spans="1:5" x14ac:dyDescent="0.3">
      <c r="A362" s="4" t="s">
        <v>1999</v>
      </c>
      <c r="B362" s="4" t="s">
        <v>2282</v>
      </c>
      <c r="C362" s="4">
        <v>4</v>
      </c>
      <c r="D362" t="s">
        <v>2350</v>
      </c>
      <c r="E362" t="str">
        <f>IF(COUNTIFS(A:A, A362, B:B, B362) &gt; 1, "Duplicate", "Unique")</f>
        <v>Unique</v>
      </c>
    </row>
    <row r="363" spans="1:5" x14ac:dyDescent="0.3">
      <c r="A363" s="4" t="s">
        <v>2000</v>
      </c>
      <c r="B363" s="4" t="s">
        <v>747</v>
      </c>
      <c r="C363" s="4">
        <v>4</v>
      </c>
      <c r="D363" t="s">
        <v>2350</v>
      </c>
      <c r="E363" t="str">
        <f>IF(COUNTIFS(A:A, A363, B:B, B363) &gt; 1, "Duplicate", "Unique")</f>
        <v>Unique</v>
      </c>
    </row>
    <row r="364" spans="1:5" x14ac:dyDescent="0.3">
      <c r="A364" s="4" t="s">
        <v>2001</v>
      </c>
      <c r="B364" s="4" t="s">
        <v>2172</v>
      </c>
      <c r="C364" s="4">
        <v>4</v>
      </c>
      <c r="D364" t="s">
        <v>2350</v>
      </c>
      <c r="E364" t="str">
        <f>IF(COUNTIFS(A:A, A364, B:B, B364) &gt; 1, "Duplicate", "Unique")</f>
        <v>Unique</v>
      </c>
    </row>
    <row r="365" spans="1:5" x14ac:dyDescent="0.3">
      <c r="A365" s="4" t="s">
        <v>623</v>
      </c>
      <c r="B365" s="4" t="s">
        <v>2283</v>
      </c>
      <c r="C365" s="4">
        <v>4</v>
      </c>
      <c r="D365" t="s">
        <v>2350</v>
      </c>
      <c r="E365" t="str">
        <f>IF(COUNTIFS(A:A, A365, B:B, B365) &gt; 1, "Duplicate", "Unique")</f>
        <v>Unique</v>
      </c>
    </row>
    <row r="366" spans="1:5" x14ac:dyDescent="0.3">
      <c r="A366" s="4" t="s">
        <v>2002</v>
      </c>
      <c r="B366" s="4" t="s">
        <v>2210</v>
      </c>
      <c r="C366" s="4">
        <v>4</v>
      </c>
      <c r="D366" t="s">
        <v>2350</v>
      </c>
      <c r="E366" t="str">
        <f>IF(COUNTIFS(A:A, A366, B:B, B366) &gt; 1, "Duplicate", "Unique")</f>
        <v>Unique</v>
      </c>
    </row>
    <row r="367" spans="1:5" x14ac:dyDescent="0.3">
      <c r="A367" s="4" t="s">
        <v>2003</v>
      </c>
      <c r="B367" s="4" t="s">
        <v>2143</v>
      </c>
      <c r="C367" s="4">
        <v>4</v>
      </c>
      <c r="D367" t="s">
        <v>2350</v>
      </c>
      <c r="E367" t="str">
        <f>IF(COUNTIFS(A:A, A367, B:B, B367) &gt; 1, "Duplicate", "Unique")</f>
        <v>Unique</v>
      </c>
    </row>
    <row r="368" spans="1:5" x14ac:dyDescent="0.3">
      <c r="A368" s="4" t="s">
        <v>2004</v>
      </c>
      <c r="B368" s="4" t="s">
        <v>2142</v>
      </c>
      <c r="C368" s="4">
        <v>4</v>
      </c>
      <c r="D368" t="s">
        <v>2350</v>
      </c>
      <c r="E368" t="str">
        <f>IF(COUNTIFS(A:A, A368, B:B, B368) &gt; 1, "Duplicate", "Unique")</f>
        <v>Unique</v>
      </c>
    </row>
    <row r="369" spans="1:5" x14ac:dyDescent="0.3">
      <c r="A369" s="4" t="s">
        <v>2005</v>
      </c>
      <c r="B369" s="4" t="s">
        <v>2284</v>
      </c>
      <c r="C369" s="4">
        <v>4</v>
      </c>
      <c r="D369" t="s">
        <v>2350</v>
      </c>
      <c r="E369" t="str">
        <f>IF(COUNTIFS(A:A, A369, B:B, B369) &gt; 1, "Duplicate", "Unique")</f>
        <v>Unique</v>
      </c>
    </row>
    <row r="370" spans="1:5" x14ac:dyDescent="0.3">
      <c r="A370" s="4" t="s">
        <v>543</v>
      </c>
      <c r="B370" s="4" t="s">
        <v>2162</v>
      </c>
      <c r="C370" s="4">
        <v>4</v>
      </c>
      <c r="D370" t="s">
        <v>2350</v>
      </c>
      <c r="E370" t="str">
        <f>IF(COUNTIFS(A:A, A370, B:B, B370) &gt; 1, "Duplicate", "Unique")</f>
        <v>Unique</v>
      </c>
    </row>
    <row r="371" spans="1:5" x14ac:dyDescent="0.3">
      <c r="A371" s="4" t="s">
        <v>2006</v>
      </c>
      <c r="B371" s="4" t="s">
        <v>2285</v>
      </c>
      <c r="C371" s="4">
        <v>4</v>
      </c>
      <c r="D371" t="s">
        <v>2350</v>
      </c>
      <c r="E371" t="str">
        <f>IF(COUNTIFS(A:A, A371, B:B, B371) &gt; 1, "Duplicate", "Unique")</f>
        <v>Unique</v>
      </c>
    </row>
    <row r="372" spans="1:5" x14ac:dyDescent="0.3">
      <c r="A372" s="4" t="s">
        <v>2007</v>
      </c>
      <c r="B372" s="4" t="s">
        <v>2248</v>
      </c>
      <c r="C372" s="4">
        <v>4</v>
      </c>
      <c r="D372" t="s">
        <v>2350</v>
      </c>
      <c r="E372" t="str">
        <f>IF(COUNTIFS(A:A, A372, B:B, B372) &gt; 1, "Duplicate", "Unique")</f>
        <v>Unique</v>
      </c>
    </row>
    <row r="373" spans="1:5" x14ac:dyDescent="0.3">
      <c r="A373" s="4" t="s">
        <v>2008</v>
      </c>
      <c r="B373" s="4" t="s">
        <v>2143</v>
      </c>
      <c r="C373" s="4">
        <v>4</v>
      </c>
      <c r="D373" t="s">
        <v>2350</v>
      </c>
      <c r="E373" t="str">
        <f>IF(COUNTIFS(A:A, A373, B:B, B373) &gt; 1, "Duplicate", "Unique")</f>
        <v>Unique</v>
      </c>
    </row>
    <row r="374" spans="1:5" x14ac:dyDescent="0.3">
      <c r="A374" s="4" t="s">
        <v>2009</v>
      </c>
      <c r="B374" s="4" t="s">
        <v>2204</v>
      </c>
      <c r="C374" s="4">
        <v>4</v>
      </c>
      <c r="D374" t="s">
        <v>2350</v>
      </c>
      <c r="E374" t="str">
        <f>IF(COUNTIFS(A:A, A374, B:B, B374) &gt; 1, "Duplicate", "Unique")</f>
        <v>Unique</v>
      </c>
    </row>
    <row r="375" spans="1:5" x14ac:dyDescent="0.3">
      <c r="A375" s="4" t="s">
        <v>298</v>
      </c>
      <c r="B375" s="4" t="s">
        <v>2226</v>
      </c>
      <c r="C375" s="4">
        <v>4</v>
      </c>
      <c r="D375" t="s">
        <v>2350</v>
      </c>
      <c r="E375" t="str">
        <f>IF(COUNTIFS(A:A, A375, B:B, B375) &gt; 1, "Duplicate", "Unique")</f>
        <v>Unique</v>
      </c>
    </row>
    <row r="376" spans="1:5" x14ac:dyDescent="0.3">
      <c r="A376" s="4" t="s">
        <v>176</v>
      </c>
      <c r="B376" s="4" t="s">
        <v>2226</v>
      </c>
      <c r="C376" s="4">
        <v>4</v>
      </c>
      <c r="D376" t="s">
        <v>2350</v>
      </c>
      <c r="E376" t="str">
        <f>IF(COUNTIFS(A:A, A376, B:B, B376) &gt; 1, "Duplicate", "Unique")</f>
        <v>Unique</v>
      </c>
    </row>
    <row r="377" spans="1:5" x14ac:dyDescent="0.3">
      <c r="A377" s="4" t="s">
        <v>2010</v>
      </c>
      <c r="B377" s="4"/>
      <c r="C377" s="4">
        <v>4</v>
      </c>
      <c r="D377" t="s">
        <v>2350</v>
      </c>
      <c r="E377" t="str">
        <f>IF(COUNTIFS(A:A, A377, B:B, B377) &gt; 1, "Duplicate", "Unique")</f>
        <v>Unique</v>
      </c>
    </row>
    <row r="378" spans="1:5" x14ac:dyDescent="0.3">
      <c r="A378" s="4" t="s">
        <v>2011</v>
      </c>
      <c r="B378" s="4" t="s">
        <v>2198</v>
      </c>
      <c r="C378" s="4">
        <v>4</v>
      </c>
      <c r="D378" t="s">
        <v>2350</v>
      </c>
      <c r="E378" t="str">
        <f>IF(COUNTIFS(A:A, A378, B:B, B378) &gt; 1, "Duplicate", "Unique")</f>
        <v>Unique</v>
      </c>
    </row>
    <row r="379" spans="1:5" x14ac:dyDescent="0.3">
      <c r="A379" s="4" t="s">
        <v>2012</v>
      </c>
      <c r="B379" s="4" t="s">
        <v>2286</v>
      </c>
      <c r="C379" s="4">
        <v>4</v>
      </c>
      <c r="D379" t="s">
        <v>2350</v>
      </c>
      <c r="E379" t="str">
        <f>IF(COUNTIFS(A:A, A379, B:B, B379) &gt; 1, "Duplicate", "Unique")</f>
        <v>Unique</v>
      </c>
    </row>
    <row r="380" spans="1:5" x14ac:dyDescent="0.3">
      <c r="A380" s="4" t="s">
        <v>2013</v>
      </c>
      <c r="B380" s="4" t="s">
        <v>321</v>
      </c>
      <c r="C380" s="4">
        <v>4</v>
      </c>
      <c r="D380" t="s">
        <v>2350</v>
      </c>
      <c r="E380" t="str">
        <f>IF(COUNTIFS(A:A, A380, B:B, B380) &gt; 1, "Duplicate", "Unique")</f>
        <v>Unique</v>
      </c>
    </row>
    <row r="381" spans="1:5" x14ac:dyDescent="0.3">
      <c r="A381" s="4" t="s">
        <v>2014</v>
      </c>
      <c r="B381" s="4" t="s">
        <v>2287</v>
      </c>
      <c r="C381" s="4">
        <v>4</v>
      </c>
      <c r="D381" t="s">
        <v>2350</v>
      </c>
      <c r="E381" t="str">
        <f>IF(COUNTIFS(A:A, A381, B:B, B381) &gt; 1, "Duplicate", "Unique")</f>
        <v>Unique</v>
      </c>
    </row>
    <row r="382" spans="1:5" x14ac:dyDescent="0.3">
      <c r="A382" s="4" t="s">
        <v>2015</v>
      </c>
      <c r="B382" s="4" t="s">
        <v>2288</v>
      </c>
      <c r="C382" s="4">
        <v>4</v>
      </c>
      <c r="D382" t="s">
        <v>2350</v>
      </c>
      <c r="E382" t="str">
        <f>IF(COUNTIFS(A:A, A382, B:B, B382) &gt; 1, "Duplicate", "Unique")</f>
        <v>Unique</v>
      </c>
    </row>
    <row r="383" spans="1:5" x14ac:dyDescent="0.3">
      <c r="A383" s="4" t="s">
        <v>2016</v>
      </c>
      <c r="B383" s="4" t="s">
        <v>2178</v>
      </c>
      <c r="C383" s="4">
        <v>4</v>
      </c>
      <c r="D383" t="s">
        <v>2350</v>
      </c>
      <c r="E383" t="str">
        <f>IF(COUNTIFS(A:A, A383, B:B, B383) &gt; 1, "Duplicate", "Unique")</f>
        <v>Unique</v>
      </c>
    </row>
    <row r="384" spans="1:5" x14ac:dyDescent="0.3">
      <c r="A384" s="4" t="s">
        <v>2017</v>
      </c>
      <c r="B384" s="4" t="s">
        <v>2221</v>
      </c>
      <c r="C384" s="4">
        <v>4</v>
      </c>
      <c r="D384" t="s">
        <v>2350</v>
      </c>
      <c r="E384" t="str">
        <f>IF(COUNTIFS(A:A, A384, B:B, B384) &gt; 1, "Duplicate", "Unique")</f>
        <v>Unique</v>
      </c>
    </row>
    <row r="385" spans="1:5" x14ac:dyDescent="0.3">
      <c r="A385" s="4" t="s">
        <v>2018</v>
      </c>
      <c r="B385" s="4" t="s">
        <v>2289</v>
      </c>
      <c r="C385" s="4">
        <v>4</v>
      </c>
      <c r="D385" t="s">
        <v>2350</v>
      </c>
      <c r="E385" t="str">
        <f>IF(COUNTIFS(A:A, A385, B:B, B385) &gt; 1, "Duplicate", "Unique")</f>
        <v>Unique</v>
      </c>
    </row>
    <row r="386" spans="1:5" x14ac:dyDescent="0.3">
      <c r="A386" s="4" t="s">
        <v>2019</v>
      </c>
      <c r="B386" s="4" t="s">
        <v>2290</v>
      </c>
      <c r="C386" s="4">
        <v>4</v>
      </c>
      <c r="D386" t="s">
        <v>2350</v>
      </c>
      <c r="E386" t="str">
        <f>IF(COUNTIFS(A:A, A386, B:B, B386) &gt; 1, "Duplicate", "Unique")</f>
        <v>Unique</v>
      </c>
    </row>
    <row r="387" spans="1:5" x14ac:dyDescent="0.3">
      <c r="A387" s="4" t="s">
        <v>2020</v>
      </c>
      <c r="B387" s="4" t="s">
        <v>2291</v>
      </c>
      <c r="C387" s="4">
        <v>4</v>
      </c>
      <c r="D387" t="s">
        <v>2350</v>
      </c>
      <c r="E387" t="str">
        <f>IF(COUNTIFS(A:A, A387, B:B, B387) &gt; 1, "Duplicate", "Unique")</f>
        <v>Unique</v>
      </c>
    </row>
    <row r="388" spans="1:5" x14ac:dyDescent="0.3">
      <c r="A388" s="4" t="s">
        <v>2021</v>
      </c>
      <c r="B388" s="4" t="s">
        <v>976</v>
      </c>
      <c r="C388" s="4">
        <v>4</v>
      </c>
      <c r="D388" t="s">
        <v>2350</v>
      </c>
      <c r="E388" t="str">
        <f>IF(COUNTIFS(A:A, A388, B:B, B388) &gt; 1, "Duplicate", "Unique")</f>
        <v>Unique</v>
      </c>
    </row>
    <row r="389" spans="1:5" x14ac:dyDescent="0.3">
      <c r="A389" s="4" t="s">
        <v>2022</v>
      </c>
      <c r="B389" s="4" t="s">
        <v>2178</v>
      </c>
      <c r="C389" s="4">
        <v>4</v>
      </c>
      <c r="D389" t="s">
        <v>2350</v>
      </c>
      <c r="E389" t="str">
        <f>IF(COUNTIFS(A:A, A389, B:B, B389) &gt; 1, "Duplicate", "Unique")</f>
        <v>Unique</v>
      </c>
    </row>
    <row r="390" spans="1:5" x14ac:dyDescent="0.3">
      <c r="A390" s="4" t="s">
        <v>2023</v>
      </c>
      <c r="B390" s="4" t="s">
        <v>2142</v>
      </c>
      <c r="C390" s="4">
        <v>4</v>
      </c>
      <c r="D390" t="s">
        <v>2350</v>
      </c>
      <c r="E390" t="str">
        <f>IF(COUNTIFS(A:A, A390, B:B, B390) &gt; 1, "Duplicate", "Unique")</f>
        <v>Unique</v>
      </c>
    </row>
    <row r="391" spans="1:5" x14ac:dyDescent="0.3">
      <c r="A391" s="4" t="s">
        <v>2024</v>
      </c>
      <c r="B391" s="4" t="s">
        <v>2143</v>
      </c>
      <c r="C391" s="4">
        <v>4</v>
      </c>
      <c r="D391" t="s">
        <v>2350</v>
      </c>
      <c r="E391" t="str">
        <f>IF(COUNTIFS(A:A, A391, B:B, B391) &gt; 1, "Duplicate", "Unique")</f>
        <v>Unique</v>
      </c>
    </row>
    <row r="392" spans="1:5" x14ac:dyDescent="0.3">
      <c r="A392" s="4" t="s">
        <v>2025</v>
      </c>
      <c r="B392" s="4" t="s">
        <v>2292</v>
      </c>
      <c r="C392" s="4">
        <v>4</v>
      </c>
      <c r="D392" t="s">
        <v>2350</v>
      </c>
      <c r="E392" t="str">
        <f>IF(COUNTIFS(A:A, A392, B:B, B392) &gt; 1, "Duplicate", "Unique")</f>
        <v>Unique</v>
      </c>
    </row>
    <row r="393" spans="1:5" x14ac:dyDescent="0.3">
      <c r="A393" s="4" t="s">
        <v>2026</v>
      </c>
      <c r="B393" s="4" t="s">
        <v>2162</v>
      </c>
      <c r="C393" s="4">
        <v>4</v>
      </c>
      <c r="D393" t="s">
        <v>2350</v>
      </c>
      <c r="E393" t="str">
        <f>IF(COUNTIFS(A:A, A393, B:B, B393) &gt; 1, "Duplicate", "Unique")</f>
        <v>Unique</v>
      </c>
    </row>
    <row r="394" spans="1:5" x14ac:dyDescent="0.3">
      <c r="A394" s="4" t="s">
        <v>2027</v>
      </c>
      <c r="B394" s="4" t="s">
        <v>2293</v>
      </c>
      <c r="C394" s="4">
        <v>4</v>
      </c>
      <c r="D394" t="s">
        <v>2350</v>
      </c>
      <c r="E394" t="str">
        <f>IF(COUNTIFS(A:A, A394, B:B, B394) &gt; 1, "Duplicate", "Unique")</f>
        <v>Unique</v>
      </c>
    </row>
    <row r="395" spans="1:5" x14ac:dyDescent="0.3">
      <c r="A395" s="4" t="s">
        <v>609</v>
      </c>
      <c r="B395" s="4" t="s">
        <v>2230</v>
      </c>
      <c r="C395" s="4">
        <v>4</v>
      </c>
      <c r="D395" t="s">
        <v>2350</v>
      </c>
      <c r="E395" t="str">
        <f>IF(COUNTIFS(A:A, A395, B:B, B395) &gt; 1, "Duplicate", "Unique")</f>
        <v>Unique</v>
      </c>
    </row>
    <row r="396" spans="1:5" x14ac:dyDescent="0.3">
      <c r="A396" s="4" t="s">
        <v>2028</v>
      </c>
      <c r="B396" s="4" t="s">
        <v>2294</v>
      </c>
      <c r="C396" s="4">
        <v>4</v>
      </c>
      <c r="D396" t="s">
        <v>2350</v>
      </c>
      <c r="E396" t="str">
        <f>IF(COUNTIFS(A:A, A396, B:B, B396) &gt; 1, "Duplicate", "Unique")</f>
        <v>Unique</v>
      </c>
    </row>
    <row r="397" spans="1:5" x14ac:dyDescent="0.3">
      <c r="A397" s="4" t="s">
        <v>2029</v>
      </c>
      <c r="B397" s="4" t="s">
        <v>2295</v>
      </c>
      <c r="C397" s="4">
        <v>4</v>
      </c>
      <c r="D397" t="s">
        <v>2350</v>
      </c>
      <c r="E397" t="str">
        <f>IF(COUNTIFS(A:A, A397, B:B, B397) &gt; 1, "Duplicate", "Unique")</f>
        <v>Unique</v>
      </c>
    </row>
    <row r="398" spans="1:5" x14ac:dyDescent="0.3">
      <c r="A398" s="4" t="s">
        <v>2030</v>
      </c>
      <c r="B398" s="4" t="s">
        <v>2296</v>
      </c>
      <c r="C398" s="4">
        <v>4</v>
      </c>
      <c r="D398" t="s">
        <v>2350</v>
      </c>
      <c r="E398" t="str">
        <f>IF(COUNTIFS(A:A, A398, B:B, B398) &gt; 1, "Duplicate", "Unique")</f>
        <v>Unique</v>
      </c>
    </row>
    <row r="399" spans="1:5" x14ac:dyDescent="0.3">
      <c r="A399" s="4" t="s">
        <v>2031</v>
      </c>
      <c r="B399" s="4" t="s">
        <v>2297</v>
      </c>
      <c r="C399" s="4">
        <v>4</v>
      </c>
      <c r="D399" t="s">
        <v>2350</v>
      </c>
      <c r="E399" t="str">
        <f>IF(COUNTIFS(A:A, A399, B:B, B399) &gt; 1, "Duplicate", "Unique")</f>
        <v>Unique</v>
      </c>
    </row>
    <row r="400" spans="1:5" x14ac:dyDescent="0.3">
      <c r="A400" s="4" t="s">
        <v>2032</v>
      </c>
      <c r="B400" s="4" t="s">
        <v>2298</v>
      </c>
      <c r="C400" s="4">
        <v>4</v>
      </c>
      <c r="D400" t="s">
        <v>2350</v>
      </c>
      <c r="E400" t="str">
        <f>IF(COUNTIFS(A:A, A400, B:B, B400) &gt; 1, "Duplicate", "Unique")</f>
        <v>Unique</v>
      </c>
    </row>
    <row r="401" spans="1:5" x14ac:dyDescent="0.3">
      <c r="A401" s="4" t="s">
        <v>2033</v>
      </c>
      <c r="B401" s="4" t="s">
        <v>2203</v>
      </c>
      <c r="C401" s="4">
        <v>4</v>
      </c>
      <c r="D401" t="s">
        <v>2350</v>
      </c>
      <c r="E401" t="str">
        <f>IF(COUNTIFS(A:A, A401, B:B, B401) &gt; 1, "Duplicate", "Unique")</f>
        <v>Unique</v>
      </c>
    </row>
    <row r="402" spans="1:5" x14ac:dyDescent="0.3">
      <c r="A402" s="4" t="s">
        <v>2034</v>
      </c>
      <c r="B402" s="4" t="s">
        <v>2299</v>
      </c>
      <c r="C402" s="4">
        <v>4</v>
      </c>
      <c r="D402" t="s">
        <v>2350</v>
      </c>
      <c r="E402" t="str">
        <f>IF(COUNTIFS(A:A, A402, B:B, B402) &gt; 1, "Duplicate", "Unique")</f>
        <v>Unique</v>
      </c>
    </row>
    <row r="403" spans="1:5" x14ac:dyDescent="0.3">
      <c r="A403" s="4" t="s">
        <v>2035</v>
      </c>
      <c r="B403" s="4" t="s">
        <v>2300</v>
      </c>
      <c r="C403" s="4">
        <v>4</v>
      </c>
      <c r="D403" t="s">
        <v>2350</v>
      </c>
      <c r="E403" t="str">
        <f>IF(COUNTIFS(A:A, A403, B:B, B403) &gt; 1, "Duplicate", "Unique")</f>
        <v>Unique</v>
      </c>
    </row>
    <row r="404" spans="1:5" x14ac:dyDescent="0.3">
      <c r="A404" s="4" t="s">
        <v>2036</v>
      </c>
      <c r="B404" s="4" t="s">
        <v>2301</v>
      </c>
      <c r="C404" s="4">
        <v>4</v>
      </c>
      <c r="D404" t="s">
        <v>2350</v>
      </c>
      <c r="E404" t="str">
        <f>IF(COUNTIFS(A:A, A404, B:B, B404) &gt; 1, "Duplicate", "Unique")</f>
        <v>Unique</v>
      </c>
    </row>
    <row r="405" spans="1:5" x14ac:dyDescent="0.3">
      <c r="A405" s="4" t="s">
        <v>2037</v>
      </c>
      <c r="B405" s="4" t="s">
        <v>2185</v>
      </c>
      <c r="C405" s="4">
        <v>4</v>
      </c>
      <c r="D405" t="s">
        <v>2350</v>
      </c>
      <c r="E405" t="str">
        <f>IF(COUNTIFS(A:A, A405, B:B, B405) &gt; 1, "Duplicate", "Unique")</f>
        <v>Unique</v>
      </c>
    </row>
    <row r="406" spans="1:5" x14ac:dyDescent="0.3">
      <c r="A406" s="4" t="s">
        <v>2038</v>
      </c>
      <c r="B406" s="4" t="s">
        <v>2171</v>
      </c>
      <c r="C406" s="4">
        <v>4</v>
      </c>
      <c r="D406" t="s">
        <v>2350</v>
      </c>
      <c r="E406" t="str">
        <f>IF(COUNTIFS(A:A, A406, B:B, B406) &gt; 1, "Duplicate", "Unique")</f>
        <v>Unique</v>
      </c>
    </row>
    <row r="407" spans="1:5" x14ac:dyDescent="0.3">
      <c r="A407" s="4" t="s">
        <v>2039</v>
      </c>
      <c r="B407" s="4" t="s">
        <v>2302</v>
      </c>
      <c r="C407" s="4">
        <v>4</v>
      </c>
      <c r="D407" t="s">
        <v>2350</v>
      </c>
      <c r="E407" t="str">
        <f>IF(COUNTIFS(A:A, A407, B:B, B407) &gt; 1, "Duplicate", "Unique")</f>
        <v>Unique</v>
      </c>
    </row>
    <row r="408" spans="1:5" x14ac:dyDescent="0.3">
      <c r="A408" s="4" t="s">
        <v>2040</v>
      </c>
      <c r="B408" s="4" t="s">
        <v>2303</v>
      </c>
      <c r="C408" s="4">
        <v>4</v>
      </c>
      <c r="D408" t="s">
        <v>2350</v>
      </c>
      <c r="E408" t="str">
        <f>IF(COUNTIFS(A:A, A408, B:B, B408) &gt; 1, "Duplicate", "Unique")</f>
        <v>Unique</v>
      </c>
    </row>
    <row r="409" spans="1:5" x14ac:dyDescent="0.3">
      <c r="A409" s="4" t="s">
        <v>478</v>
      </c>
      <c r="B409" s="4" t="s">
        <v>2150</v>
      </c>
      <c r="C409" s="4">
        <v>4</v>
      </c>
      <c r="D409" t="s">
        <v>2350</v>
      </c>
      <c r="E409" t="str">
        <f>IF(COUNTIFS(A:A, A409, B:B, B409) &gt; 1, "Duplicate", "Unique")</f>
        <v>Unique</v>
      </c>
    </row>
    <row r="410" spans="1:5" x14ac:dyDescent="0.3">
      <c r="A410" s="4" t="s">
        <v>2041</v>
      </c>
      <c r="B410" s="4" t="s">
        <v>2231</v>
      </c>
      <c r="C410" s="4">
        <v>4</v>
      </c>
      <c r="D410" t="s">
        <v>2350</v>
      </c>
      <c r="E410" t="str">
        <f>IF(COUNTIFS(A:A, A410, B:B, B410) &gt; 1, "Duplicate", "Unique")</f>
        <v>Unique</v>
      </c>
    </row>
    <row r="411" spans="1:5" x14ac:dyDescent="0.3">
      <c r="A411" s="4" t="s">
        <v>2042</v>
      </c>
      <c r="B411" s="4" t="s">
        <v>2216</v>
      </c>
      <c r="C411" s="4">
        <v>4</v>
      </c>
      <c r="D411" t="s">
        <v>2350</v>
      </c>
      <c r="E411" t="str">
        <f>IF(COUNTIFS(A:A, A411, B:B, B411) &gt; 1, "Duplicate", "Unique")</f>
        <v>Unique</v>
      </c>
    </row>
    <row r="412" spans="1:5" x14ac:dyDescent="0.3">
      <c r="A412" s="4" t="s">
        <v>2043</v>
      </c>
      <c r="B412" s="4" t="s">
        <v>2304</v>
      </c>
      <c r="C412" s="4">
        <v>4</v>
      </c>
      <c r="D412" t="s">
        <v>2350</v>
      </c>
      <c r="E412" t="str">
        <f>IF(COUNTIFS(A:A, A412, B:B, B412) &gt; 1, "Duplicate", "Unique")</f>
        <v>Unique</v>
      </c>
    </row>
    <row r="413" spans="1:5" x14ac:dyDescent="0.3">
      <c r="A413" s="4" t="s">
        <v>2044</v>
      </c>
      <c r="B413" s="4" t="s">
        <v>2305</v>
      </c>
      <c r="C413" s="4">
        <v>4</v>
      </c>
      <c r="D413" t="s">
        <v>2350</v>
      </c>
      <c r="E413" t="str">
        <f>IF(COUNTIFS(A:A, A413, B:B, B413) &gt; 1, "Duplicate", "Unique")</f>
        <v>Unique</v>
      </c>
    </row>
    <row r="414" spans="1:5" x14ac:dyDescent="0.3">
      <c r="A414" s="4" t="s">
        <v>2045</v>
      </c>
      <c r="B414" s="4" t="s">
        <v>2306</v>
      </c>
      <c r="C414" s="4">
        <v>4</v>
      </c>
      <c r="D414" t="s">
        <v>2350</v>
      </c>
      <c r="E414" t="str">
        <f>IF(COUNTIFS(A:A, A414, B:B, B414) &gt; 1, "Duplicate", "Unique")</f>
        <v>Unique</v>
      </c>
    </row>
    <row r="415" spans="1:5" x14ac:dyDescent="0.3">
      <c r="A415" s="4" t="s">
        <v>2046</v>
      </c>
      <c r="B415" s="4" t="s">
        <v>2191</v>
      </c>
      <c r="C415" s="4">
        <v>4</v>
      </c>
      <c r="D415" t="s">
        <v>2350</v>
      </c>
      <c r="E415" t="str">
        <f>IF(COUNTIFS(A:A, A415, B:B, B415) &gt; 1, "Duplicate", "Unique")</f>
        <v>Unique</v>
      </c>
    </row>
    <row r="416" spans="1:5" x14ac:dyDescent="0.3">
      <c r="A416" s="4" t="s">
        <v>2047</v>
      </c>
      <c r="B416" s="4" t="s">
        <v>747</v>
      </c>
      <c r="C416" s="4">
        <v>4</v>
      </c>
      <c r="D416" t="s">
        <v>2350</v>
      </c>
      <c r="E416" t="str">
        <f>IF(COUNTIFS(A:A, A416, B:B, B416) &gt; 1, "Duplicate", "Unique")</f>
        <v>Unique</v>
      </c>
    </row>
    <row r="417" spans="1:5" x14ac:dyDescent="0.3">
      <c r="A417" s="4" t="s">
        <v>2048</v>
      </c>
      <c r="B417" s="4" t="s">
        <v>2307</v>
      </c>
      <c r="C417" s="4">
        <v>4</v>
      </c>
      <c r="D417" t="s">
        <v>2350</v>
      </c>
      <c r="E417" t="str">
        <f>IF(COUNTIFS(A:A, A417, B:B, B417) &gt; 1, "Duplicate", "Unique")</f>
        <v>Unique</v>
      </c>
    </row>
    <row r="418" spans="1:5" x14ac:dyDescent="0.3">
      <c r="A418" s="4" t="s">
        <v>2049</v>
      </c>
      <c r="B418" s="4" t="s">
        <v>2162</v>
      </c>
      <c r="C418" s="4">
        <v>4</v>
      </c>
      <c r="D418" t="s">
        <v>2350</v>
      </c>
      <c r="E418" t="str">
        <f>IF(COUNTIFS(A:A, A418, B:B, B418) &gt; 1, "Duplicate", "Unique")</f>
        <v>Unique</v>
      </c>
    </row>
    <row r="419" spans="1:5" x14ac:dyDescent="0.3">
      <c r="A419" s="4" t="s">
        <v>2050</v>
      </c>
      <c r="B419" s="4" t="s">
        <v>2287</v>
      </c>
      <c r="C419" s="4">
        <v>4</v>
      </c>
      <c r="D419" t="s">
        <v>2350</v>
      </c>
      <c r="E419" t="str">
        <f>IF(COUNTIFS(A:A, A419, B:B, B419) &gt; 1, "Duplicate", "Unique")</f>
        <v>Unique</v>
      </c>
    </row>
    <row r="420" spans="1:5" x14ac:dyDescent="0.3">
      <c r="A420" s="4" t="s">
        <v>2051</v>
      </c>
      <c r="B420" s="4" t="s">
        <v>2308</v>
      </c>
      <c r="C420" s="4">
        <v>4</v>
      </c>
      <c r="D420" t="s">
        <v>2350</v>
      </c>
      <c r="E420" t="str">
        <f>IF(COUNTIFS(A:A, A420, B:B, B420) &gt; 1, "Duplicate", "Unique")</f>
        <v>Unique</v>
      </c>
    </row>
    <row r="421" spans="1:5" x14ac:dyDescent="0.3">
      <c r="A421" s="4" t="s">
        <v>2052</v>
      </c>
      <c r="B421" s="4" t="s">
        <v>2237</v>
      </c>
      <c r="C421" s="4">
        <v>4</v>
      </c>
      <c r="D421" t="s">
        <v>2350</v>
      </c>
      <c r="E421" t="str">
        <f>IF(COUNTIFS(A:A, A421, B:B, B421) &gt; 1, "Duplicate", "Unique")</f>
        <v>Unique</v>
      </c>
    </row>
    <row r="422" spans="1:5" x14ac:dyDescent="0.3">
      <c r="A422" s="4" t="s">
        <v>2053</v>
      </c>
      <c r="B422" s="4" t="s">
        <v>2143</v>
      </c>
      <c r="C422" s="4">
        <v>4</v>
      </c>
      <c r="D422" t="s">
        <v>2350</v>
      </c>
      <c r="E422" t="str">
        <f>IF(COUNTIFS(A:A, A422, B:B, B422) &gt; 1, "Duplicate", "Unique")</f>
        <v>Unique</v>
      </c>
    </row>
    <row r="423" spans="1:5" x14ac:dyDescent="0.3">
      <c r="A423" s="4" t="s">
        <v>2054</v>
      </c>
      <c r="B423" s="4" t="s">
        <v>2222</v>
      </c>
      <c r="C423" s="4">
        <v>4</v>
      </c>
      <c r="D423" t="s">
        <v>2350</v>
      </c>
      <c r="E423" t="str">
        <f>IF(COUNTIFS(A:A, A423, B:B, B423) &gt; 1, "Duplicate", "Unique")</f>
        <v>Unique</v>
      </c>
    </row>
    <row r="424" spans="1:5" x14ac:dyDescent="0.3">
      <c r="A424" s="4" t="s">
        <v>2055</v>
      </c>
      <c r="B424" s="4" t="s">
        <v>2309</v>
      </c>
      <c r="C424" s="4">
        <v>4</v>
      </c>
      <c r="D424" t="s">
        <v>2350</v>
      </c>
      <c r="E424" t="str">
        <f>IF(COUNTIFS(A:A, A424, B:B, B424) &gt; 1, "Duplicate", "Unique")</f>
        <v>Unique</v>
      </c>
    </row>
    <row r="425" spans="1:5" x14ac:dyDescent="0.3">
      <c r="A425" s="4" t="s">
        <v>2056</v>
      </c>
      <c r="B425" s="4" t="s">
        <v>2143</v>
      </c>
      <c r="C425" s="4">
        <v>4</v>
      </c>
      <c r="D425" t="s">
        <v>2350</v>
      </c>
      <c r="E425" t="str">
        <f>IF(COUNTIFS(A:A, A425, B:B, B425) &gt; 1, "Duplicate", "Unique")</f>
        <v>Unique</v>
      </c>
    </row>
    <row r="426" spans="1:5" x14ac:dyDescent="0.3">
      <c r="A426" s="4" t="s">
        <v>2057</v>
      </c>
      <c r="B426" s="4" t="s">
        <v>2310</v>
      </c>
      <c r="C426" s="4">
        <v>3</v>
      </c>
      <c r="D426" t="s">
        <v>2350</v>
      </c>
      <c r="E426" t="str">
        <f>IF(COUNTIFS(A:A, A426, B:B, B426) &gt; 1, "Duplicate", "Unique")</f>
        <v>Unique</v>
      </c>
    </row>
    <row r="427" spans="1:5" x14ac:dyDescent="0.3">
      <c r="A427" s="4" t="s">
        <v>2058</v>
      </c>
      <c r="B427" s="4" t="s">
        <v>2257</v>
      </c>
      <c r="C427" s="4">
        <v>3</v>
      </c>
      <c r="D427" t="s">
        <v>2350</v>
      </c>
      <c r="E427" t="str">
        <f>IF(COUNTIFS(A:A, A427, B:B, B427) &gt; 1, "Duplicate", "Unique")</f>
        <v>Unique</v>
      </c>
    </row>
    <row r="428" spans="1:5" x14ac:dyDescent="0.3">
      <c r="A428" s="4" t="s">
        <v>2059</v>
      </c>
      <c r="B428" s="4" t="s">
        <v>2207</v>
      </c>
      <c r="C428" s="4">
        <v>3</v>
      </c>
      <c r="D428" t="s">
        <v>2350</v>
      </c>
      <c r="E428" t="str">
        <f>IF(COUNTIFS(A:A, A428, B:B, B428) &gt; 1, "Duplicate", "Unique")</f>
        <v>Unique</v>
      </c>
    </row>
    <row r="429" spans="1:5" x14ac:dyDescent="0.3">
      <c r="A429" s="4" t="s">
        <v>2060</v>
      </c>
      <c r="B429" s="4" t="s">
        <v>2143</v>
      </c>
      <c r="C429" s="4">
        <v>3</v>
      </c>
      <c r="D429" t="s">
        <v>2350</v>
      </c>
      <c r="E429" t="str">
        <f>IF(COUNTIFS(A:A, A429, B:B, B429) &gt; 1, "Duplicate", "Unique")</f>
        <v>Unique</v>
      </c>
    </row>
    <row r="430" spans="1:5" x14ac:dyDescent="0.3">
      <c r="A430" s="4" t="s">
        <v>2061</v>
      </c>
      <c r="B430" s="4" t="s">
        <v>2267</v>
      </c>
      <c r="C430" s="4">
        <v>3</v>
      </c>
      <c r="D430" t="s">
        <v>2350</v>
      </c>
      <c r="E430" t="str">
        <f>IF(COUNTIFS(A:A, A430, B:B, B430) &gt; 1, "Duplicate", "Unique")</f>
        <v>Unique</v>
      </c>
    </row>
    <row r="431" spans="1:5" x14ac:dyDescent="0.3">
      <c r="A431" s="4" t="s">
        <v>2062</v>
      </c>
      <c r="B431" s="4" t="s">
        <v>2311</v>
      </c>
      <c r="C431" s="4">
        <v>3</v>
      </c>
      <c r="D431" t="s">
        <v>2350</v>
      </c>
      <c r="E431" t="str">
        <f>IF(COUNTIFS(A:A, A431, B:B, B431) &gt; 1, "Duplicate", "Unique")</f>
        <v>Unique</v>
      </c>
    </row>
    <row r="432" spans="1:5" x14ac:dyDescent="0.3">
      <c r="A432" s="4" t="s">
        <v>1995</v>
      </c>
      <c r="B432" s="4"/>
      <c r="C432" s="4">
        <v>3</v>
      </c>
      <c r="D432" t="s">
        <v>2350</v>
      </c>
      <c r="E432" t="str">
        <f>IF(COUNTIFS(A:A, A432, B:B, B432) &gt; 1, "Duplicate", "Unique")</f>
        <v>Unique</v>
      </c>
    </row>
    <row r="433" spans="1:5" x14ac:dyDescent="0.3">
      <c r="A433" s="4" t="s">
        <v>2063</v>
      </c>
      <c r="B433" s="4" t="s">
        <v>2171</v>
      </c>
      <c r="C433" s="4">
        <v>3</v>
      </c>
      <c r="D433" t="s">
        <v>2350</v>
      </c>
      <c r="E433" t="str">
        <f>IF(COUNTIFS(A:A, A433, B:B, B433) &gt; 1, "Duplicate", "Unique")</f>
        <v>Unique</v>
      </c>
    </row>
    <row r="434" spans="1:5" x14ac:dyDescent="0.3">
      <c r="A434" s="4" t="s">
        <v>2064</v>
      </c>
      <c r="B434" s="4" t="s">
        <v>2312</v>
      </c>
      <c r="C434" s="4">
        <v>3</v>
      </c>
      <c r="D434" t="s">
        <v>2350</v>
      </c>
      <c r="E434" t="str">
        <f>IF(COUNTIFS(A:A, A434, B:B, B434) &gt; 1, "Duplicate", "Unique")</f>
        <v>Unique</v>
      </c>
    </row>
    <row r="435" spans="1:5" x14ac:dyDescent="0.3">
      <c r="A435" s="4" t="s">
        <v>2065</v>
      </c>
      <c r="B435" s="4" t="s">
        <v>2313</v>
      </c>
      <c r="C435" s="4">
        <v>3</v>
      </c>
      <c r="D435" t="s">
        <v>2350</v>
      </c>
      <c r="E435" t="str">
        <f>IF(COUNTIFS(A:A, A435, B:B, B435) &gt; 1, "Duplicate", "Unique")</f>
        <v>Unique</v>
      </c>
    </row>
    <row r="436" spans="1:5" x14ac:dyDescent="0.3">
      <c r="A436" s="4" t="s">
        <v>1738</v>
      </c>
      <c r="B436" s="4" t="s">
        <v>2314</v>
      </c>
      <c r="C436" s="4">
        <v>3</v>
      </c>
      <c r="D436" t="s">
        <v>2350</v>
      </c>
      <c r="E436" t="str">
        <f>IF(COUNTIFS(A:A, A436, B:B, B436) &gt; 1, "Duplicate", "Unique")</f>
        <v>Unique</v>
      </c>
    </row>
    <row r="437" spans="1:5" x14ac:dyDescent="0.3">
      <c r="A437" s="4" t="s">
        <v>2066</v>
      </c>
      <c r="B437" s="4" t="s">
        <v>2315</v>
      </c>
      <c r="C437" s="4">
        <v>3</v>
      </c>
      <c r="D437" t="s">
        <v>2350</v>
      </c>
      <c r="E437" t="str">
        <f>IF(COUNTIFS(A:A, A437, B:B, B437) &gt; 1, "Duplicate", "Unique")</f>
        <v>Unique</v>
      </c>
    </row>
    <row r="438" spans="1:5" x14ac:dyDescent="0.3">
      <c r="A438" s="4" t="s">
        <v>2067</v>
      </c>
      <c r="B438" s="4" t="s">
        <v>2316</v>
      </c>
      <c r="C438" s="4">
        <v>3</v>
      </c>
      <c r="D438" t="s">
        <v>2350</v>
      </c>
      <c r="E438" t="str">
        <f>IF(COUNTIFS(A:A, A438, B:B, B438) &gt; 1, "Duplicate", "Unique")</f>
        <v>Unique</v>
      </c>
    </row>
    <row r="439" spans="1:5" x14ac:dyDescent="0.3">
      <c r="A439" s="4" t="s">
        <v>2068</v>
      </c>
      <c r="B439" s="4" t="s">
        <v>2143</v>
      </c>
      <c r="C439" s="4">
        <v>3</v>
      </c>
      <c r="D439" t="s">
        <v>2350</v>
      </c>
      <c r="E439" t="str">
        <f>IF(COUNTIFS(A:A, A439, B:B, B439) &gt; 1, "Duplicate", "Unique")</f>
        <v>Unique</v>
      </c>
    </row>
    <row r="440" spans="1:5" x14ac:dyDescent="0.3">
      <c r="A440" s="4" t="s">
        <v>2069</v>
      </c>
      <c r="B440" s="4" t="s">
        <v>2306</v>
      </c>
      <c r="C440" s="4">
        <v>3</v>
      </c>
      <c r="D440" t="s">
        <v>2350</v>
      </c>
      <c r="E440" t="str">
        <f>IF(COUNTIFS(A:A, A440, B:B, B440) &gt; 1, "Duplicate", "Unique")</f>
        <v>Unique</v>
      </c>
    </row>
    <row r="441" spans="1:5" x14ac:dyDescent="0.3">
      <c r="A441" s="4" t="s">
        <v>500</v>
      </c>
      <c r="B441" s="4" t="s">
        <v>2222</v>
      </c>
      <c r="C441" s="4">
        <v>3</v>
      </c>
      <c r="D441" t="s">
        <v>2350</v>
      </c>
      <c r="E441" t="str">
        <f>IF(COUNTIFS(A:A, A441, B:B, B441) &gt; 1, "Duplicate", "Unique")</f>
        <v>Unique</v>
      </c>
    </row>
    <row r="442" spans="1:5" x14ac:dyDescent="0.3">
      <c r="A442" s="4" t="s">
        <v>2070</v>
      </c>
      <c r="B442" s="4" t="s">
        <v>2317</v>
      </c>
      <c r="C442" s="4">
        <v>3</v>
      </c>
      <c r="D442" t="s">
        <v>2350</v>
      </c>
      <c r="E442" t="str">
        <f>IF(COUNTIFS(A:A, A442, B:B, B442) &gt; 1, "Duplicate", "Unique")</f>
        <v>Unique</v>
      </c>
    </row>
    <row r="443" spans="1:5" x14ac:dyDescent="0.3">
      <c r="A443" s="4" t="s">
        <v>2071</v>
      </c>
      <c r="B443" s="4" t="s">
        <v>2318</v>
      </c>
      <c r="C443" s="4">
        <v>3</v>
      </c>
      <c r="D443" t="s">
        <v>2350</v>
      </c>
      <c r="E443" t="str">
        <f>IF(COUNTIFS(A:A, A443, B:B, B443) &gt; 1, "Duplicate", "Unique")</f>
        <v>Unique</v>
      </c>
    </row>
    <row r="444" spans="1:5" x14ac:dyDescent="0.3">
      <c r="A444" s="4" t="s">
        <v>527</v>
      </c>
      <c r="B444" s="4" t="s">
        <v>2306</v>
      </c>
      <c r="C444" s="4">
        <v>3</v>
      </c>
      <c r="D444" t="s">
        <v>2350</v>
      </c>
      <c r="E444" t="str">
        <f>IF(COUNTIFS(A:A, A444, B:B, B444) &gt; 1, "Duplicate", "Unique")</f>
        <v>Unique</v>
      </c>
    </row>
    <row r="445" spans="1:5" x14ac:dyDescent="0.3">
      <c r="A445" s="4" t="s">
        <v>2072</v>
      </c>
      <c r="B445" s="4" t="s">
        <v>2319</v>
      </c>
      <c r="C445" s="4">
        <v>3</v>
      </c>
      <c r="D445" t="s">
        <v>2350</v>
      </c>
      <c r="E445" t="str">
        <f>IF(COUNTIFS(A:A, A445, B:B, B445) &gt; 1, "Duplicate", "Unique")</f>
        <v>Unique</v>
      </c>
    </row>
    <row r="446" spans="1:5" x14ac:dyDescent="0.3">
      <c r="A446" s="4" t="s">
        <v>2073</v>
      </c>
      <c r="B446" s="4" t="s">
        <v>2320</v>
      </c>
      <c r="C446" s="4">
        <v>3</v>
      </c>
      <c r="D446" t="s">
        <v>2350</v>
      </c>
      <c r="E446" t="str">
        <f>IF(COUNTIFS(A:A, A446, B:B, B446) &gt; 1, "Duplicate", "Unique")</f>
        <v>Unique</v>
      </c>
    </row>
    <row r="447" spans="1:5" x14ac:dyDescent="0.3">
      <c r="A447" s="4" t="s">
        <v>2074</v>
      </c>
      <c r="B447" s="4" t="s">
        <v>2179</v>
      </c>
      <c r="C447" s="4">
        <v>3</v>
      </c>
      <c r="D447" t="s">
        <v>2350</v>
      </c>
      <c r="E447" t="str">
        <f>IF(COUNTIFS(A:A, A447, B:B, B447) &gt; 1, "Duplicate", "Unique")</f>
        <v>Unique</v>
      </c>
    </row>
    <row r="448" spans="1:5" x14ac:dyDescent="0.3">
      <c r="A448" s="4" t="s">
        <v>2075</v>
      </c>
      <c r="B448" s="4" t="s">
        <v>2321</v>
      </c>
      <c r="C448" s="4">
        <v>3</v>
      </c>
      <c r="D448" t="s">
        <v>2350</v>
      </c>
      <c r="E448" t="str">
        <f>IF(COUNTIFS(A:A, A448, B:B, B448) &gt; 1, "Duplicate", "Unique")</f>
        <v>Unique</v>
      </c>
    </row>
    <row r="449" spans="1:5" x14ac:dyDescent="0.3">
      <c r="A449" s="4" t="s">
        <v>2076</v>
      </c>
      <c r="B449" s="4" t="s">
        <v>2317</v>
      </c>
      <c r="C449" s="4">
        <v>3</v>
      </c>
      <c r="D449" t="s">
        <v>2350</v>
      </c>
      <c r="E449" t="str">
        <f>IF(COUNTIFS(A:A, A449, B:B, B449) &gt; 1, "Duplicate", "Unique")</f>
        <v>Unique</v>
      </c>
    </row>
    <row r="450" spans="1:5" x14ac:dyDescent="0.3">
      <c r="A450" s="4" t="s">
        <v>2077</v>
      </c>
      <c r="B450" s="4" t="s">
        <v>2322</v>
      </c>
      <c r="C450" s="4">
        <v>3</v>
      </c>
      <c r="D450" t="s">
        <v>2350</v>
      </c>
      <c r="E450" t="str">
        <f>IF(COUNTIFS(A:A, A450, B:B, B450) &gt; 1, "Duplicate", "Unique")</f>
        <v>Unique</v>
      </c>
    </row>
    <row r="451" spans="1:5" x14ac:dyDescent="0.3">
      <c r="A451" s="4" t="s">
        <v>563</v>
      </c>
      <c r="B451" s="4" t="s">
        <v>2154</v>
      </c>
      <c r="C451" s="4">
        <v>3</v>
      </c>
      <c r="D451" t="s">
        <v>2350</v>
      </c>
      <c r="E451" t="str">
        <f>IF(COUNTIFS(A:A, A451, B:B, B451) &gt; 1, "Duplicate", "Unique")</f>
        <v>Unique</v>
      </c>
    </row>
    <row r="452" spans="1:5" x14ac:dyDescent="0.3">
      <c r="A452" s="4" t="s">
        <v>2078</v>
      </c>
      <c r="B452" s="4" t="s">
        <v>2160</v>
      </c>
      <c r="C452" s="4">
        <v>3</v>
      </c>
      <c r="D452" t="s">
        <v>2350</v>
      </c>
      <c r="E452" t="str">
        <f>IF(COUNTIFS(A:A, A452, B:B, B452) &gt; 1, "Duplicate", "Unique")</f>
        <v>Unique</v>
      </c>
    </row>
    <row r="453" spans="1:5" x14ac:dyDescent="0.3">
      <c r="A453" s="4" t="s">
        <v>557</v>
      </c>
      <c r="B453" s="4" t="s">
        <v>2323</v>
      </c>
      <c r="C453" s="4">
        <v>3</v>
      </c>
      <c r="D453" t="s">
        <v>2350</v>
      </c>
      <c r="E453" t="str">
        <f>IF(COUNTIFS(A:A, A453, B:B, B453) &gt; 1, "Duplicate", "Unique")</f>
        <v>Unique</v>
      </c>
    </row>
    <row r="454" spans="1:5" x14ac:dyDescent="0.3">
      <c r="A454" s="4" t="s">
        <v>2079</v>
      </c>
      <c r="B454" s="4" t="s">
        <v>2324</v>
      </c>
      <c r="C454" s="4">
        <v>3</v>
      </c>
      <c r="D454" t="s">
        <v>2350</v>
      </c>
      <c r="E454" t="str">
        <f>IF(COUNTIFS(A:A, A454, B:B, B454) &gt; 1, "Duplicate", "Unique")</f>
        <v>Unique</v>
      </c>
    </row>
    <row r="455" spans="1:5" x14ac:dyDescent="0.3">
      <c r="A455" s="4" t="s">
        <v>2080</v>
      </c>
      <c r="B455" s="4" t="s">
        <v>2325</v>
      </c>
      <c r="C455" s="4">
        <v>3</v>
      </c>
      <c r="D455" t="s">
        <v>2350</v>
      </c>
      <c r="E455" t="str">
        <f>IF(COUNTIFS(A:A, A455, B:B, B455) &gt; 1, "Duplicate", "Unique")</f>
        <v>Unique</v>
      </c>
    </row>
    <row r="456" spans="1:5" x14ac:dyDescent="0.3">
      <c r="A456" s="4" t="s">
        <v>2081</v>
      </c>
      <c r="B456" s="4" t="s">
        <v>2326</v>
      </c>
      <c r="C456" s="4">
        <v>3</v>
      </c>
      <c r="D456" t="s">
        <v>2350</v>
      </c>
      <c r="E456" t="str">
        <f>IF(COUNTIFS(A:A, A456, B:B, B456) &gt; 1, "Duplicate", "Unique")</f>
        <v>Unique</v>
      </c>
    </row>
    <row r="457" spans="1:5" x14ac:dyDescent="0.3">
      <c r="A457" s="4" t="s">
        <v>2082</v>
      </c>
      <c r="B457" s="4" t="s">
        <v>2327</v>
      </c>
      <c r="C457" s="4">
        <v>3</v>
      </c>
      <c r="D457" t="s">
        <v>2350</v>
      </c>
      <c r="E457" t="str">
        <f>IF(COUNTIFS(A:A, A457, B:B, B457) &gt; 1, "Duplicate", "Unique")</f>
        <v>Unique</v>
      </c>
    </row>
    <row r="458" spans="1:5" x14ac:dyDescent="0.3">
      <c r="A458" s="4" t="s">
        <v>2083</v>
      </c>
      <c r="B458" s="4" t="s">
        <v>599</v>
      </c>
      <c r="C458" s="4">
        <v>3</v>
      </c>
      <c r="D458" t="s">
        <v>2350</v>
      </c>
      <c r="E458" t="str">
        <f>IF(COUNTIFS(A:A, A458, B:B, B458) &gt; 1, "Duplicate", "Unique")</f>
        <v>Unique</v>
      </c>
    </row>
    <row r="459" spans="1:5" x14ac:dyDescent="0.3">
      <c r="A459" s="4" t="s">
        <v>2008</v>
      </c>
      <c r="B459" s="4" t="s">
        <v>1708</v>
      </c>
      <c r="C459" s="4">
        <v>3</v>
      </c>
      <c r="D459" t="s">
        <v>2350</v>
      </c>
      <c r="E459" t="str">
        <f>IF(COUNTIFS(A:A, A459, B:B, B459) &gt; 1, "Duplicate", "Unique")</f>
        <v>Unique</v>
      </c>
    </row>
    <row r="460" spans="1:5" x14ac:dyDescent="0.3">
      <c r="A460" s="4" t="s">
        <v>2084</v>
      </c>
      <c r="B460" s="4" t="s">
        <v>2216</v>
      </c>
      <c r="C460" s="4">
        <v>3</v>
      </c>
      <c r="D460" t="s">
        <v>2350</v>
      </c>
      <c r="E460" t="str">
        <f>IF(COUNTIFS(A:A, A460, B:B, B460) &gt; 1, "Duplicate", "Unique")</f>
        <v>Unique</v>
      </c>
    </row>
    <row r="461" spans="1:5" x14ac:dyDescent="0.3">
      <c r="A461" s="4" t="s">
        <v>491</v>
      </c>
      <c r="B461" s="4" t="s">
        <v>2210</v>
      </c>
      <c r="C461" s="4">
        <v>3</v>
      </c>
      <c r="D461" t="s">
        <v>2350</v>
      </c>
      <c r="E461" t="str">
        <f>IF(COUNTIFS(A:A, A461, B:B, B461) &gt; 1, "Duplicate", "Unique")</f>
        <v>Unique</v>
      </c>
    </row>
    <row r="462" spans="1:5" x14ac:dyDescent="0.3">
      <c r="A462" s="4" t="s">
        <v>2085</v>
      </c>
      <c r="B462" s="4" t="s">
        <v>2328</v>
      </c>
      <c r="C462" s="4">
        <v>3</v>
      </c>
      <c r="D462" t="s">
        <v>2350</v>
      </c>
      <c r="E462" t="str">
        <f>IF(COUNTIFS(A:A, A462, B:B, B462) &gt; 1, "Duplicate", "Unique")</f>
        <v>Unique</v>
      </c>
    </row>
    <row r="463" spans="1:5" x14ac:dyDescent="0.3">
      <c r="A463" s="4" t="s">
        <v>2086</v>
      </c>
      <c r="B463" s="4" t="s">
        <v>2140</v>
      </c>
      <c r="C463" s="4">
        <v>3</v>
      </c>
      <c r="D463" t="s">
        <v>2350</v>
      </c>
      <c r="E463" t="str">
        <f>IF(COUNTIFS(A:A, A463, B:B, B463) &gt; 1, "Duplicate", "Unique")</f>
        <v>Unique</v>
      </c>
    </row>
    <row r="464" spans="1:5" x14ac:dyDescent="0.3">
      <c r="A464" s="4" t="s">
        <v>2087</v>
      </c>
      <c r="B464" s="4" t="s">
        <v>2217</v>
      </c>
      <c r="C464" s="4">
        <v>3</v>
      </c>
      <c r="D464" t="s">
        <v>2350</v>
      </c>
      <c r="E464" t="str">
        <f>IF(COUNTIFS(A:A, A464, B:B, B464) &gt; 1, "Duplicate", "Unique")</f>
        <v>Unique</v>
      </c>
    </row>
    <row r="465" spans="1:5" x14ac:dyDescent="0.3">
      <c r="A465" s="4" t="s">
        <v>2088</v>
      </c>
      <c r="B465" s="4" t="s">
        <v>2329</v>
      </c>
      <c r="C465" s="4">
        <v>3</v>
      </c>
      <c r="D465" t="s">
        <v>2350</v>
      </c>
      <c r="E465" t="str">
        <f>IF(COUNTIFS(A:A, A465, B:B, B465) &gt; 1, "Duplicate", "Unique")</f>
        <v>Unique</v>
      </c>
    </row>
    <row r="466" spans="1:5" x14ac:dyDescent="0.3">
      <c r="A466" s="4" t="s">
        <v>2089</v>
      </c>
      <c r="B466" s="4" t="s">
        <v>2330</v>
      </c>
      <c r="C466" s="4">
        <v>3</v>
      </c>
      <c r="D466" t="s">
        <v>2350</v>
      </c>
      <c r="E466" t="str">
        <f>IF(COUNTIFS(A:A, A466, B:B, B466) &gt; 1, "Duplicate", "Unique")</f>
        <v>Unique</v>
      </c>
    </row>
    <row r="467" spans="1:5" x14ac:dyDescent="0.3">
      <c r="A467" s="4" t="s">
        <v>2090</v>
      </c>
      <c r="B467" s="4" t="s">
        <v>2331</v>
      </c>
      <c r="C467" s="4">
        <v>3</v>
      </c>
      <c r="D467" t="s">
        <v>2350</v>
      </c>
      <c r="E467" t="str">
        <f>IF(COUNTIFS(A:A, A467, B:B, B467) &gt; 1, "Duplicate", "Unique")</f>
        <v>Unique</v>
      </c>
    </row>
    <row r="468" spans="1:5" x14ac:dyDescent="0.3">
      <c r="A468" s="4" t="s">
        <v>2091</v>
      </c>
      <c r="B468" s="4" t="s">
        <v>2332</v>
      </c>
      <c r="C468" s="4">
        <v>3</v>
      </c>
      <c r="D468" t="s">
        <v>2350</v>
      </c>
      <c r="E468" t="str">
        <f>IF(COUNTIFS(A:A, A468, B:B, B468) &gt; 1, "Duplicate", "Unique")</f>
        <v>Unique</v>
      </c>
    </row>
    <row r="469" spans="1:5" x14ac:dyDescent="0.3">
      <c r="A469" s="4" t="s">
        <v>2092</v>
      </c>
      <c r="B469" s="4" t="s">
        <v>2333</v>
      </c>
      <c r="C469" s="4">
        <v>3</v>
      </c>
      <c r="D469" t="s">
        <v>2350</v>
      </c>
      <c r="E469" t="str">
        <f>IF(COUNTIFS(A:A, A469, B:B, B469) &gt; 1, "Duplicate", "Unique")</f>
        <v>Unique</v>
      </c>
    </row>
    <row r="470" spans="1:5" x14ac:dyDescent="0.3">
      <c r="A470" s="4" t="s">
        <v>2093</v>
      </c>
      <c r="B470" s="4" t="s">
        <v>2334</v>
      </c>
      <c r="C470" s="4">
        <v>3</v>
      </c>
      <c r="D470" t="s">
        <v>2350</v>
      </c>
      <c r="E470" t="str">
        <f>IF(COUNTIFS(A:A, A470, B:B, B470) &gt; 1, "Duplicate", "Unique")</f>
        <v>Unique</v>
      </c>
    </row>
    <row r="471" spans="1:5" x14ac:dyDescent="0.3">
      <c r="A471" s="4" t="s">
        <v>603</v>
      </c>
      <c r="B471" s="4" t="s">
        <v>2226</v>
      </c>
      <c r="C471" s="4">
        <v>3</v>
      </c>
      <c r="D471" t="s">
        <v>2350</v>
      </c>
      <c r="E471" t="str">
        <f>IF(COUNTIFS(A:A, A471, B:B, B471) &gt; 1, "Duplicate", "Unique")</f>
        <v>Unique</v>
      </c>
    </row>
    <row r="472" spans="1:5" x14ac:dyDescent="0.3">
      <c r="A472" s="4" t="s">
        <v>2094</v>
      </c>
      <c r="B472" s="4" t="s">
        <v>976</v>
      </c>
      <c r="C472" s="4">
        <v>3</v>
      </c>
      <c r="D472" t="s">
        <v>2350</v>
      </c>
      <c r="E472" t="str">
        <f>IF(COUNTIFS(A:A, A472, B:B, B472) &gt; 1, "Duplicate", "Unique")</f>
        <v>Unique</v>
      </c>
    </row>
    <row r="473" spans="1:5" x14ac:dyDescent="0.3">
      <c r="A473" s="4" t="s">
        <v>2095</v>
      </c>
      <c r="B473" s="4" t="s">
        <v>2230</v>
      </c>
      <c r="C473" s="4">
        <v>3</v>
      </c>
      <c r="D473" t="s">
        <v>2350</v>
      </c>
      <c r="E473" t="str">
        <f>IF(COUNTIFS(A:A, A473, B:B, B473) &gt; 1, "Duplicate", "Unique")</f>
        <v>Unique</v>
      </c>
    </row>
    <row r="474" spans="1:5" x14ac:dyDescent="0.3">
      <c r="A474" s="4" t="s">
        <v>2096</v>
      </c>
      <c r="B474" s="4" t="s">
        <v>2335</v>
      </c>
      <c r="C474" s="4">
        <v>3</v>
      </c>
      <c r="D474" t="s">
        <v>2350</v>
      </c>
      <c r="E474" t="str">
        <f>IF(COUNTIFS(A:A, A474, B:B, B474) &gt; 1, "Duplicate", "Unique")</f>
        <v>Unique</v>
      </c>
    </row>
    <row r="475" spans="1:5" x14ac:dyDescent="0.3">
      <c r="A475" s="4" t="s">
        <v>2097</v>
      </c>
      <c r="B475" s="4" t="s">
        <v>2300</v>
      </c>
      <c r="C475" s="4">
        <v>3</v>
      </c>
      <c r="D475" t="s">
        <v>2350</v>
      </c>
      <c r="E475" t="str">
        <f>IF(COUNTIFS(A:A, A475, B:B, B475) &gt; 1, "Duplicate", "Unique")</f>
        <v>Unique</v>
      </c>
    </row>
    <row r="476" spans="1:5" x14ac:dyDescent="0.3">
      <c r="A476" s="4" t="s">
        <v>2098</v>
      </c>
      <c r="B476" s="4" t="s">
        <v>2274</v>
      </c>
      <c r="C476" s="4">
        <v>3</v>
      </c>
      <c r="D476" t="s">
        <v>2350</v>
      </c>
      <c r="E476" t="str">
        <f>IF(COUNTIFS(A:A, A476, B:B, B476) &gt; 1, "Duplicate", "Unique")</f>
        <v>Unique</v>
      </c>
    </row>
    <row r="477" spans="1:5" x14ac:dyDescent="0.3">
      <c r="A477" s="4" t="s">
        <v>2099</v>
      </c>
      <c r="B477" s="4" t="s">
        <v>2221</v>
      </c>
      <c r="C477" s="4">
        <v>3</v>
      </c>
      <c r="D477" t="s">
        <v>2350</v>
      </c>
      <c r="E477" t="str">
        <f>IF(COUNTIFS(A:A, A477, B:B, B477) &gt; 1, "Duplicate", "Unique")</f>
        <v>Unique</v>
      </c>
    </row>
    <row r="478" spans="1:5" x14ac:dyDescent="0.3">
      <c r="A478" s="4" t="s">
        <v>2100</v>
      </c>
      <c r="B478" s="4" t="s">
        <v>2336</v>
      </c>
      <c r="C478" s="4">
        <v>3</v>
      </c>
      <c r="D478" t="s">
        <v>2350</v>
      </c>
      <c r="E478" t="str">
        <f>IF(COUNTIFS(A:A, A478, B:B, B478) &gt; 1, "Duplicate", "Unique")</f>
        <v>Unique</v>
      </c>
    </row>
    <row r="479" spans="1:5" x14ac:dyDescent="0.3">
      <c r="A479" s="4" t="s">
        <v>2101</v>
      </c>
      <c r="B479" s="4" t="s">
        <v>2316</v>
      </c>
      <c r="C479" s="4">
        <v>3</v>
      </c>
      <c r="D479" t="s">
        <v>2350</v>
      </c>
      <c r="E479" t="str">
        <f>IF(COUNTIFS(A:A, A479, B:B, B479) &gt; 1, "Duplicate", "Unique")</f>
        <v>Unique</v>
      </c>
    </row>
    <row r="480" spans="1:5" x14ac:dyDescent="0.3">
      <c r="A480" s="4" t="s">
        <v>2102</v>
      </c>
      <c r="B480" s="4" t="s">
        <v>2337</v>
      </c>
      <c r="C480" s="4">
        <v>3</v>
      </c>
      <c r="D480" t="s">
        <v>2350</v>
      </c>
      <c r="E480" t="str">
        <f>IF(COUNTIFS(A:A, A480, B:B, B480) &gt; 1, "Duplicate", "Unique")</f>
        <v>Unique</v>
      </c>
    </row>
    <row r="481" spans="1:5" x14ac:dyDescent="0.3">
      <c r="A481" s="4" t="s">
        <v>2103</v>
      </c>
      <c r="B481" s="4" t="s">
        <v>2222</v>
      </c>
      <c r="C481" s="4">
        <v>3</v>
      </c>
      <c r="D481" t="s">
        <v>2350</v>
      </c>
      <c r="E481" t="str">
        <f>IF(COUNTIFS(A:A, A481, B:B, B481) &gt; 1, "Duplicate", "Unique")</f>
        <v>Unique</v>
      </c>
    </row>
    <row r="482" spans="1:5" x14ac:dyDescent="0.3">
      <c r="A482" s="4" t="s">
        <v>2104</v>
      </c>
      <c r="B482" s="4" t="s">
        <v>2221</v>
      </c>
      <c r="C482" s="4">
        <v>3</v>
      </c>
      <c r="D482" t="s">
        <v>2350</v>
      </c>
      <c r="E482" t="str">
        <f>IF(COUNTIFS(A:A, A482, B:B, B482) &gt; 1, "Duplicate", "Unique")</f>
        <v>Unique</v>
      </c>
    </row>
    <row r="483" spans="1:5" x14ac:dyDescent="0.3">
      <c r="A483" s="4" t="s">
        <v>2105</v>
      </c>
      <c r="B483" s="4" t="s">
        <v>2338</v>
      </c>
      <c r="C483" s="4">
        <v>3</v>
      </c>
      <c r="D483" t="s">
        <v>2350</v>
      </c>
      <c r="E483" t="str">
        <f>IF(COUNTIFS(A:A, A483, B:B, B483) &gt; 1, "Duplicate", "Unique")</f>
        <v>Unique</v>
      </c>
    </row>
    <row r="484" spans="1:5" x14ac:dyDescent="0.3">
      <c r="A484" s="4" t="s">
        <v>2106</v>
      </c>
      <c r="B484" s="4" t="s">
        <v>2145</v>
      </c>
      <c r="C484" s="4">
        <v>3</v>
      </c>
      <c r="D484" t="s">
        <v>2350</v>
      </c>
      <c r="E484" t="str">
        <f>IF(COUNTIFS(A:A, A484, B:B, B484) &gt; 1, "Duplicate", "Unique")</f>
        <v>Unique</v>
      </c>
    </row>
    <row r="485" spans="1:5" x14ac:dyDescent="0.3">
      <c r="A485" s="4" t="s">
        <v>2107</v>
      </c>
      <c r="B485" s="4" t="s">
        <v>2198</v>
      </c>
      <c r="C485" s="4">
        <v>3</v>
      </c>
      <c r="D485" t="s">
        <v>2350</v>
      </c>
      <c r="E485" t="str">
        <f>IF(COUNTIFS(A:A, A485, B:B, B485) &gt; 1, "Duplicate", "Unique")</f>
        <v>Unique</v>
      </c>
    </row>
    <row r="486" spans="1:5" x14ac:dyDescent="0.3">
      <c r="A486" s="4" t="s">
        <v>2108</v>
      </c>
      <c r="B486" s="4"/>
      <c r="C486" s="4">
        <v>3</v>
      </c>
      <c r="D486" t="s">
        <v>2350</v>
      </c>
      <c r="E486" t="str">
        <f>IF(COUNTIFS(A:A, A486, B:B, B486) &gt; 1, "Duplicate", "Unique")</f>
        <v>Unique</v>
      </c>
    </row>
    <row r="487" spans="1:5" x14ac:dyDescent="0.3">
      <c r="A487" s="4" t="s">
        <v>2109</v>
      </c>
      <c r="B487" s="4" t="s">
        <v>2179</v>
      </c>
      <c r="C487" s="4">
        <v>3</v>
      </c>
      <c r="D487" t="s">
        <v>2350</v>
      </c>
      <c r="E487" t="str">
        <f>IF(COUNTIFS(A:A, A487, B:B, B487) &gt; 1, "Duplicate", "Unique")</f>
        <v>Unique</v>
      </c>
    </row>
    <row r="488" spans="1:5" x14ac:dyDescent="0.3">
      <c r="A488" s="4" t="s">
        <v>2110</v>
      </c>
      <c r="B488" s="4" t="s">
        <v>545</v>
      </c>
      <c r="C488" s="4">
        <v>3</v>
      </c>
      <c r="D488" t="s">
        <v>2350</v>
      </c>
      <c r="E488" t="str">
        <f>IF(COUNTIFS(A:A, A488, B:B, B488) &gt; 1, "Duplicate", "Unique")</f>
        <v>Unique</v>
      </c>
    </row>
    <row r="489" spans="1:5" x14ac:dyDescent="0.3">
      <c r="A489" s="4" t="s">
        <v>2111</v>
      </c>
      <c r="B489" s="4" t="s">
        <v>2331</v>
      </c>
      <c r="C489" s="4">
        <v>3</v>
      </c>
      <c r="D489" t="s">
        <v>2350</v>
      </c>
      <c r="E489" t="str">
        <f>IF(COUNTIFS(A:A, A489, B:B, B489) &gt; 1, "Duplicate", "Unique")</f>
        <v>Unique</v>
      </c>
    </row>
    <row r="490" spans="1:5" x14ac:dyDescent="0.3">
      <c r="A490" s="4" t="s">
        <v>2112</v>
      </c>
      <c r="B490" s="4" t="s">
        <v>2296</v>
      </c>
      <c r="C490" s="4">
        <v>3</v>
      </c>
      <c r="D490" t="s">
        <v>2350</v>
      </c>
      <c r="E490" t="str">
        <f>IF(COUNTIFS(A:A, A490, B:B, B490) &gt; 1, "Duplicate", "Unique")</f>
        <v>Unique</v>
      </c>
    </row>
    <row r="491" spans="1:5" x14ac:dyDescent="0.3">
      <c r="A491" s="4" t="s">
        <v>2113</v>
      </c>
      <c r="B491" s="4" t="s">
        <v>2339</v>
      </c>
      <c r="C491" s="4">
        <v>3</v>
      </c>
      <c r="D491" t="s">
        <v>2350</v>
      </c>
      <c r="E491" t="str">
        <f>IF(COUNTIFS(A:A, A491, B:B, B491) &gt; 1, "Duplicate", "Unique")</f>
        <v>Unique</v>
      </c>
    </row>
    <row r="492" spans="1:5" x14ac:dyDescent="0.3">
      <c r="A492" s="4" t="s">
        <v>2114</v>
      </c>
      <c r="B492" s="4" t="s">
        <v>2340</v>
      </c>
      <c r="C492" s="4">
        <v>3</v>
      </c>
      <c r="D492" t="s">
        <v>2350</v>
      </c>
      <c r="E492" t="str">
        <f>IF(COUNTIFS(A:A, A492, B:B, B492) &gt; 1, "Duplicate", "Unique")</f>
        <v>Unique</v>
      </c>
    </row>
    <row r="493" spans="1:5" x14ac:dyDescent="0.3">
      <c r="A493" s="4" t="s">
        <v>2115</v>
      </c>
      <c r="B493" s="4" t="s">
        <v>2341</v>
      </c>
      <c r="C493" s="4">
        <v>3</v>
      </c>
      <c r="D493" t="s">
        <v>2350</v>
      </c>
      <c r="E493" t="str">
        <f>IF(COUNTIFS(A:A, A493, B:B, B493) &gt; 1, "Duplicate", "Unique")</f>
        <v>Unique</v>
      </c>
    </row>
    <row r="494" spans="1:5" x14ac:dyDescent="0.3">
      <c r="A494" s="4" t="s">
        <v>2116</v>
      </c>
      <c r="B494" s="4" t="s">
        <v>2342</v>
      </c>
      <c r="C494" s="4">
        <v>3</v>
      </c>
      <c r="D494" t="s">
        <v>2350</v>
      </c>
      <c r="E494" t="str">
        <f>IF(COUNTIFS(A:A, A494, B:B, B494) &gt; 1, "Duplicate", "Unique")</f>
        <v>Unique</v>
      </c>
    </row>
    <row r="495" spans="1:5" x14ac:dyDescent="0.3">
      <c r="A495" s="4" t="s">
        <v>2117</v>
      </c>
      <c r="B495" s="4" t="s">
        <v>2343</v>
      </c>
      <c r="C495" s="4">
        <v>3</v>
      </c>
      <c r="D495" t="s">
        <v>2350</v>
      </c>
      <c r="E495" t="str">
        <f>IF(COUNTIFS(A:A, A495, B:B, B495) &gt; 1, "Duplicate", "Unique")</f>
        <v>Unique</v>
      </c>
    </row>
    <row r="496" spans="1:5" x14ac:dyDescent="0.3">
      <c r="A496" s="4" t="s">
        <v>2118</v>
      </c>
      <c r="B496" s="4" t="s">
        <v>2178</v>
      </c>
      <c r="C496" s="4">
        <v>3</v>
      </c>
      <c r="D496" t="s">
        <v>2350</v>
      </c>
      <c r="E496" t="str">
        <f>IF(COUNTIFS(A:A, A496, B:B, B496) &gt; 1, "Duplicate", "Unique")</f>
        <v>Unique</v>
      </c>
    </row>
    <row r="497" spans="1:5" x14ac:dyDescent="0.3">
      <c r="A497" s="4" t="s">
        <v>2119</v>
      </c>
      <c r="B497" s="4" t="s">
        <v>2344</v>
      </c>
      <c r="C497" s="4">
        <v>3</v>
      </c>
      <c r="D497" t="s">
        <v>2350</v>
      </c>
      <c r="E497" t="str">
        <f>IF(COUNTIFS(A:A, A497, B:B, B497) &gt; 1, "Duplicate", "Unique")</f>
        <v>Unique</v>
      </c>
    </row>
    <row r="498" spans="1:5" x14ac:dyDescent="0.3">
      <c r="A498" s="4" t="s">
        <v>2120</v>
      </c>
      <c r="B498" s="4" t="s">
        <v>2345</v>
      </c>
      <c r="C498" s="4">
        <v>3</v>
      </c>
      <c r="D498" t="s">
        <v>2350</v>
      </c>
      <c r="E498" t="str">
        <f>IF(COUNTIFS(A:A, A498, B:B, B498) &gt; 1, "Duplicate", "Unique")</f>
        <v>Unique</v>
      </c>
    </row>
    <row r="499" spans="1:5" x14ac:dyDescent="0.3">
      <c r="A499" s="4" t="s">
        <v>2121</v>
      </c>
      <c r="B499" s="4" t="s">
        <v>2136</v>
      </c>
      <c r="C499" s="4">
        <v>3</v>
      </c>
      <c r="D499" t="s">
        <v>2350</v>
      </c>
      <c r="E499" t="str">
        <f>IF(COUNTIFS(A:A, A499, B:B, B499) &gt; 1, "Duplicate", "Unique")</f>
        <v>Unique</v>
      </c>
    </row>
    <row r="500" spans="1:5" x14ac:dyDescent="0.3">
      <c r="A500" s="4" t="s">
        <v>2122</v>
      </c>
      <c r="B500" s="4" t="s">
        <v>2346</v>
      </c>
      <c r="C500" s="4">
        <v>3</v>
      </c>
      <c r="D500" t="s">
        <v>2350</v>
      </c>
      <c r="E500" t="str">
        <f>IF(COUNTIFS(A:A, A500, B:B, B500) &gt; 1, "Duplicate", "Unique")</f>
        <v>Unique</v>
      </c>
    </row>
  </sheetData>
  <autoFilter ref="A1:E500" xr:uid="{6A7DAF64-B2F2-4002-8575-300207CDF6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0"/>
  <sheetViews>
    <sheetView topLeftCell="A487" workbookViewId="0">
      <selection activeCell="A501" sqref="A501:XFD2875"/>
    </sheetView>
  </sheetViews>
  <sheetFormatPr defaultRowHeight="14.4" x14ac:dyDescent="0.3"/>
  <cols>
    <col min="1" max="1" width="56.44140625" bestFit="1" customWidth="1"/>
    <col min="2" max="2" width="41.109375" bestFit="1" customWidth="1"/>
    <col min="3" max="3" width="16" bestFit="1" customWidth="1"/>
    <col min="4" max="4" width="8" hidden="1" customWidth="1"/>
    <col min="5" max="5" width="0" hidden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2" t="s">
        <v>3</v>
      </c>
      <c r="E1" s="1" t="s">
        <v>4047</v>
      </c>
    </row>
    <row r="2" spans="1:5" x14ac:dyDescent="0.3">
      <c r="A2" s="4" t="s">
        <v>2351</v>
      </c>
      <c r="B2" s="4" t="s">
        <v>2715</v>
      </c>
      <c r="C2" s="4">
        <v>10512</v>
      </c>
      <c r="D2" t="s">
        <v>2827</v>
      </c>
      <c r="E2" t="str">
        <f>IF(COUNTIFS(A:A, A2, B:B, B2) &gt; 1, "Duplicate", "Unique")</f>
        <v>Unique</v>
      </c>
    </row>
    <row r="3" spans="1:5" x14ac:dyDescent="0.3">
      <c r="A3" s="4" t="s">
        <v>2352</v>
      </c>
      <c r="B3" s="4" t="s">
        <v>2715</v>
      </c>
      <c r="C3" s="4">
        <v>9340</v>
      </c>
      <c r="D3" t="s">
        <v>2827</v>
      </c>
      <c r="E3" t="str">
        <f>IF(COUNTIFS(A:A, A3, B:B, B3) &gt; 1, "Duplicate", "Unique")</f>
        <v>Unique</v>
      </c>
    </row>
    <row r="4" spans="1:5" x14ac:dyDescent="0.3">
      <c r="A4" s="4" t="s">
        <v>2353</v>
      </c>
      <c r="B4" s="4" t="s">
        <v>2715</v>
      </c>
      <c r="C4" s="4">
        <v>9093</v>
      </c>
      <c r="D4" t="s">
        <v>2827</v>
      </c>
      <c r="E4" t="str">
        <f>IF(COUNTIFS(A:A, A4, B:B, B4) &gt; 1, "Duplicate", "Unique")</f>
        <v>Unique</v>
      </c>
    </row>
    <row r="5" spans="1:5" x14ac:dyDescent="0.3">
      <c r="A5" s="4" t="s">
        <v>2354</v>
      </c>
      <c r="B5" s="4" t="s">
        <v>2716</v>
      </c>
      <c r="C5" s="4">
        <v>6826</v>
      </c>
      <c r="D5" t="s">
        <v>2827</v>
      </c>
      <c r="E5" t="str">
        <f>IF(COUNTIFS(A:A, A5, B:B, B5) &gt; 1, "Duplicate", "Unique")</f>
        <v>Unique</v>
      </c>
    </row>
    <row r="6" spans="1:5" x14ac:dyDescent="0.3">
      <c r="A6" s="4" t="s">
        <v>2355</v>
      </c>
      <c r="B6" s="4" t="s">
        <v>2717</v>
      </c>
      <c r="C6" s="4">
        <v>6583</v>
      </c>
      <c r="D6" t="s">
        <v>2827</v>
      </c>
      <c r="E6" t="str">
        <f>IF(COUNTIFS(A:A, A6, B:B, B6) &gt; 1, "Duplicate", "Unique")</f>
        <v>Unique</v>
      </c>
    </row>
    <row r="7" spans="1:5" x14ac:dyDescent="0.3">
      <c r="A7" s="4" t="s">
        <v>2356</v>
      </c>
      <c r="B7" s="4" t="s">
        <v>2148</v>
      </c>
      <c r="C7" s="4">
        <v>5659</v>
      </c>
      <c r="D7" t="s">
        <v>2827</v>
      </c>
      <c r="E7" t="str">
        <f>IF(COUNTIFS(A:A, A7, B:B, B7) &gt; 1, "Duplicate", "Unique")</f>
        <v>Unique</v>
      </c>
    </row>
    <row r="8" spans="1:5" x14ac:dyDescent="0.3">
      <c r="A8" s="4" t="s">
        <v>506</v>
      </c>
      <c r="B8" s="4" t="s">
        <v>2716</v>
      </c>
      <c r="C8" s="4">
        <v>4601</v>
      </c>
      <c r="D8" t="s">
        <v>2827</v>
      </c>
      <c r="E8" t="str">
        <f>IF(COUNTIFS(A:A, A8, B:B, B8) &gt; 1, "Duplicate", "Unique")</f>
        <v>Unique</v>
      </c>
    </row>
    <row r="9" spans="1:5" x14ac:dyDescent="0.3">
      <c r="A9" s="4" t="s">
        <v>180</v>
      </c>
      <c r="B9" s="4" t="s">
        <v>2718</v>
      </c>
      <c r="C9" s="4">
        <v>4357</v>
      </c>
      <c r="D9" t="s">
        <v>2827</v>
      </c>
      <c r="E9" t="str">
        <f>IF(COUNTIFS(A:A, A9, B:B, B9) &gt; 1, "Duplicate", "Unique")</f>
        <v>Unique</v>
      </c>
    </row>
    <row r="10" spans="1:5" x14ac:dyDescent="0.3">
      <c r="A10" s="4" t="s">
        <v>2357</v>
      </c>
      <c r="B10" s="4" t="s">
        <v>2715</v>
      </c>
      <c r="C10" s="4">
        <v>4240</v>
      </c>
      <c r="D10" t="s">
        <v>2827</v>
      </c>
      <c r="E10" t="str">
        <f>IF(COUNTIFS(A:A, A10, B:B, B10) &gt; 1, "Duplicate", "Unique")</f>
        <v>Unique</v>
      </c>
    </row>
    <row r="11" spans="1:5" x14ac:dyDescent="0.3">
      <c r="A11" s="4" t="s">
        <v>2358</v>
      </c>
      <c r="B11" s="4" t="s">
        <v>2719</v>
      </c>
      <c r="C11" s="4">
        <v>4221</v>
      </c>
      <c r="D11" t="s">
        <v>2827</v>
      </c>
      <c r="E11" t="str">
        <f>IF(COUNTIFS(A:A, A11, B:B, B11) &gt; 1, "Duplicate", "Unique")</f>
        <v>Unique</v>
      </c>
    </row>
    <row r="12" spans="1:5" x14ac:dyDescent="0.3">
      <c r="A12" s="4" t="s">
        <v>2359</v>
      </c>
      <c r="B12" s="4" t="s">
        <v>2715</v>
      </c>
      <c r="C12" s="4">
        <v>4059</v>
      </c>
      <c r="D12" t="s">
        <v>2827</v>
      </c>
      <c r="E12" t="str">
        <f>IF(COUNTIFS(A:A, A12, B:B, B12) &gt; 1, "Duplicate", "Unique")</f>
        <v>Unique</v>
      </c>
    </row>
    <row r="13" spans="1:5" x14ac:dyDescent="0.3">
      <c r="A13" s="4" t="s">
        <v>2360</v>
      </c>
      <c r="B13" s="4" t="s">
        <v>2715</v>
      </c>
      <c r="C13" s="4">
        <v>4046</v>
      </c>
      <c r="D13" t="s">
        <v>2827</v>
      </c>
      <c r="E13" t="str">
        <f>IF(COUNTIFS(A:A, A13, B:B, B13) &gt; 1, "Duplicate", "Unique")</f>
        <v>Unique</v>
      </c>
    </row>
    <row r="14" spans="1:5" x14ac:dyDescent="0.3">
      <c r="A14" s="4" t="s">
        <v>2361</v>
      </c>
      <c r="B14" s="4" t="s">
        <v>2149</v>
      </c>
      <c r="C14" s="4">
        <v>3830</v>
      </c>
      <c r="D14" t="s">
        <v>2827</v>
      </c>
      <c r="E14" t="str">
        <f>IF(COUNTIFS(A:A, A14, B:B, B14) &gt; 1, "Duplicate", "Unique")</f>
        <v>Unique</v>
      </c>
    </row>
    <row r="15" spans="1:5" x14ac:dyDescent="0.3">
      <c r="A15" s="4" t="s">
        <v>2362</v>
      </c>
      <c r="B15" s="4" t="s">
        <v>931</v>
      </c>
      <c r="C15" s="4">
        <v>3762</v>
      </c>
      <c r="D15" t="s">
        <v>2827</v>
      </c>
      <c r="E15" t="str">
        <f>IF(COUNTIFS(A:A, A15, B:B, B15) &gt; 1, "Duplicate", "Unique")</f>
        <v>Unique</v>
      </c>
    </row>
    <row r="16" spans="1:5" x14ac:dyDescent="0.3">
      <c r="A16" s="4" t="s">
        <v>532</v>
      </c>
      <c r="B16" s="4" t="s">
        <v>2715</v>
      </c>
      <c r="C16" s="4">
        <v>3645</v>
      </c>
      <c r="D16" t="s">
        <v>2827</v>
      </c>
      <c r="E16" t="str">
        <f>IF(COUNTIFS(A:A, A16, B:B, B16) &gt; 1, "Duplicate", "Unique")</f>
        <v>Unique</v>
      </c>
    </row>
    <row r="17" spans="1:5" x14ac:dyDescent="0.3">
      <c r="A17" s="4" t="s">
        <v>2363</v>
      </c>
      <c r="B17" s="4" t="s">
        <v>2720</v>
      </c>
      <c r="C17" s="4">
        <v>3523</v>
      </c>
      <c r="D17" t="s">
        <v>2827</v>
      </c>
      <c r="E17" t="str">
        <f>IF(COUNTIFS(A:A, A17, B:B, B17) &gt; 1, "Duplicate", "Unique")</f>
        <v>Unique</v>
      </c>
    </row>
    <row r="18" spans="1:5" x14ac:dyDescent="0.3">
      <c r="A18" s="4" t="s">
        <v>2364</v>
      </c>
      <c r="B18" s="4" t="s">
        <v>2721</v>
      </c>
      <c r="C18" s="4">
        <v>3439</v>
      </c>
      <c r="D18" t="s">
        <v>2827</v>
      </c>
      <c r="E18" t="str">
        <f>IF(COUNTIFS(A:A, A18, B:B, B18) &gt; 1, "Duplicate", "Unique")</f>
        <v>Unique</v>
      </c>
    </row>
    <row r="19" spans="1:5" x14ac:dyDescent="0.3">
      <c r="A19" s="4" t="s">
        <v>383</v>
      </c>
      <c r="B19" s="4" t="s">
        <v>2715</v>
      </c>
      <c r="C19" s="4">
        <v>3322</v>
      </c>
      <c r="D19" t="s">
        <v>2827</v>
      </c>
      <c r="E19" t="str">
        <f>IF(COUNTIFS(A:A, A19, B:B, B19) &gt; 1, "Duplicate", "Unique")</f>
        <v>Unique</v>
      </c>
    </row>
    <row r="20" spans="1:5" x14ac:dyDescent="0.3">
      <c r="A20" s="4" t="s">
        <v>488</v>
      </c>
      <c r="B20" s="4" t="s">
        <v>2149</v>
      </c>
      <c r="C20" s="4">
        <v>3209</v>
      </c>
      <c r="D20" t="s">
        <v>2827</v>
      </c>
      <c r="E20" t="str">
        <f>IF(COUNTIFS(A:A, A20, B:B, B20) &gt; 1, "Duplicate", "Unique")</f>
        <v>Unique</v>
      </c>
    </row>
    <row r="21" spans="1:5" x14ac:dyDescent="0.3">
      <c r="A21" s="4" t="s">
        <v>2365</v>
      </c>
      <c r="B21" s="4" t="s">
        <v>929</v>
      </c>
      <c r="C21" s="4">
        <v>3180</v>
      </c>
      <c r="D21" t="s">
        <v>2827</v>
      </c>
      <c r="E21" t="str">
        <f>IF(COUNTIFS(A:A, A21, B:B, B21) &gt; 1, "Duplicate", "Unique")</f>
        <v>Unique</v>
      </c>
    </row>
    <row r="22" spans="1:5" x14ac:dyDescent="0.3">
      <c r="A22" s="4" t="s">
        <v>2366</v>
      </c>
      <c r="B22" s="4" t="s">
        <v>2715</v>
      </c>
      <c r="C22" s="4">
        <v>3083</v>
      </c>
      <c r="D22" t="s">
        <v>2827</v>
      </c>
      <c r="E22" t="str">
        <f>IF(COUNTIFS(A:A, A22, B:B, B22) &gt; 1, "Duplicate", "Unique")</f>
        <v>Unique</v>
      </c>
    </row>
    <row r="23" spans="1:5" x14ac:dyDescent="0.3">
      <c r="A23" s="4" t="s">
        <v>2367</v>
      </c>
      <c r="B23" s="4" t="s">
        <v>2159</v>
      </c>
      <c r="C23" s="4">
        <v>3028</v>
      </c>
      <c r="D23" t="s">
        <v>2827</v>
      </c>
      <c r="E23" t="str">
        <f>IF(COUNTIFS(A:A, A23, B:B, B23) &gt; 1, "Duplicate", "Unique")</f>
        <v>Unique</v>
      </c>
    </row>
    <row r="24" spans="1:5" x14ac:dyDescent="0.3">
      <c r="A24" s="4" t="s">
        <v>2368</v>
      </c>
      <c r="B24" s="4" t="s">
        <v>2235</v>
      </c>
      <c r="C24" s="4">
        <v>2990</v>
      </c>
      <c r="D24" t="s">
        <v>2827</v>
      </c>
      <c r="E24" t="str">
        <f>IF(COUNTIFS(A:A, A24, B:B, B24) &gt; 1, "Duplicate", "Unique")</f>
        <v>Unique</v>
      </c>
    </row>
    <row r="25" spans="1:5" x14ac:dyDescent="0.3">
      <c r="A25" s="4" t="s">
        <v>513</v>
      </c>
      <c r="B25" s="4" t="s">
        <v>2235</v>
      </c>
      <c r="C25" s="4">
        <v>2804</v>
      </c>
      <c r="D25" t="s">
        <v>2827</v>
      </c>
      <c r="E25" t="str">
        <f>IF(COUNTIFS(A:A, A25, B:B, B25) &gt; 1, "Duplicate", "Unique")</f>
        <v>Unique</v>
      </c>
    </row>
    <row r="26" spans="1:5" x14ac:dyDescent="0.3">
      <c r="A26" s="4" t="s">
        <v>2369</v>
      </c>
      <c r="B26" s="4" t="s">
        <v>2722</v>
      </c>
      <c r="C26" s="4">
        <v>2753</v>
      </c>
      <c r="D26" t="s">
        <v>2827</v>
      </c>
      <c r="E26" t="str">
        <f>IF(COUNTIFS(A:A, A26, B:B, B26) &gt; 1, "Duplicate", "Unique")</f>
        <v>Unique</v>
      </c>
    </row>
    <row r="27" spans="1:5" x14ac:dyDescent="0.3">
      <c r="A27" s="4" t="s">
        <v>2370</v>
      </c>
      <c r="B27" s="4" t="s">
        <v>2715</v>
      </c>
      <c r="C27" s="4">
        <v>2713</v>
      </c>
      <c r="D27" t="s">
        <v>2827</v>
      </c>
      <c r="E27" t="str">
        <f>IF(COUNTIFS(A:A, A27, B:B, B27) &gt; 1, "Duplicate", "Unique")</f>
        <v>Unique</v>
      </c>
    </row>
    <row r="28" spans="1:5" x14ac:dyDescent="0.3">
      <c r="A28" s="4" t="s">
        <v>2371</v>
      </c>
      <c r="B28" s="4" t="s">
        <v>2148</v>
      </c>
      <c r="C28" s="4">
        <v>2681</v>
      </c>
      <c r="D28" t="s">
        <v>2827</v>
      </c>
      <c r="E28" t="str">
        <f>IF(COUNTIFS(A:A, A28, B:B, B28) &gt; 1, "Duplicate", "Unique")</f>
        <v>Unique</v>
      </c>
    </row>
    <row r="29" spans="1:5" x14ac:dyDescent="0.3">
      <c r="A29" s="4" t="s">
        <v>2372</v>
      </c>
      <c r="B29" s="4" t="s">
        <v>944</v>
      </c>
      <c r="C29" s="4">
        <v>2662</v>
      </c>
      <c r="D29" t="s">
        <v>2827</v>
      </c>
      <c r="E29" t="str">
        <f>IF(COUNTIFS(A:A, A29, B:B, B29) &gt; 1, "Duplicate", "Unique")</f>
        <v>Unique</v>
      </c>
    </row>
    <row r="30" spans="1:5" x14ac:dyDescent="0.3">
      <c r="A30" s="4" t="s">
        <v>374</v>
      </c>
      <c r="B30" s="4" t="s">
        <v>2715</v>
      </c>
      <c r="C30" s="4">
        <v>2536</v>
      </c>
      <c r="D30" t="s">
        <v>2827</v>
      </c>
      <c r="E30" t="str">
        <f>IF(COUNTIFS(A:A, A30, B:B, B30) &gt; 1, "Duplicate", "Unique")</f>
        <v>Unique</v>
      </c>
    </row>
    <row r="31" spans="1:5" x14ac:dyDescent="0.3">
      <c r="A31" s="4" t="s">
        <v>2373</v>
      </c>
      <c r="B31" s="4" t="s">
        <v>528</v>
      </c>
      <c r="C31" s="4">
        <v>2471</v>
      </c>
      <c r="D31" t="s">
        <v>2827</v>
      </c>
      <c r="E31" t="str">
        <f>IF(COUNTIFS(A:A, A31, B:B, B31) &gt; 1, "Duplicate", "Unique")</f>
        <v>Unique</v>
      </c>
    </row>
    <row r="32" spans="1:5" x14ac:dyDescent="0.3">
      <c r="A32" s="4" t="s">
        <v>2374</v>
      </c>
      <c r="B32" s="4" t="s">
        <v>2716</v>
      </c>
      <c r="C32" s="4">
        <v>2458</v>
      </c>
      <c r="D32" t="s">
        <v>2827</v>
      </c>
      <c r="E32" t="str">
        <f>IF(COUNTIFS(A:A, A32, B:B, B32) &gt; 1, "Duplicate", "Unique")</f>
        <v>Unique</v>
      </c>
    </row>
    <row r="33" spans="1:5" x14ac:dyDescent="0.3">
      <c r="A33" s="4" t="s">
        <v>2375</v>
      </c>
      <c r="B33" s="4" t="s">
        <v>2723</v>
      </c>
      <c r="C33" s="4">
        <v>2448</v>
      </c>
      <c r="D33" t="s">
        <v>2827</v>
      </c>
      <c r="E33" t="str">
        <f>IF(COUNTIFS(A:A, A33, B:B, B33) &gt; 1, "Duplicate", "Unique")</f>
        <v>Unique</v>
      </c>
    </row>
    <row r="34" spans="1:5" x14ac:dyDescent="0.3">
      <c r="A34" s="4" t="s">
        <v>2376</v>
      </c>
      <c r="B34" s="4" t="s">
        <v>2722</v>
      </c>
      <c r="C34" s="4">
        <v>2426</v>
      </c>
      <c r="D34" t="s">
        <v>2827</v>
      </c>
      <c r="E34" t="str">
        <f>IF(COUNTIFS(A:A, A34, B:B, B34) &gt; 1, "Duplicate", "Unique")</f>
        <v>Unique</v>
      </c>
    </row>
    <row r="35" spans="1:5" x14ac:dyDescent="0.3">
      <c r="A35" s="4" t="s">
        <v>558</v>
      </c>
      <c r="B35" s="4" t="s">
        <v>2146</v>
      </c>
      <c r="C35" s="4">
        <v>2423</v>
      </c>
      <c r="D35" t="s">
        <v>2827</v>
      </c>
      <c r="E35" t="str">
        <f>IF(COUNTIFS(A:A, A35, B:B, B35) &gt; 1, "Duplicate", "Unique")</f>
        <v>Unique</v>
      </c>
    </row>
    <row r="36" spans="1:5" x14ac:dyDescent="0.3">
      <c r="A36" s="4" t="s">
        <v>548</v>
      </c>
      <c r="B36" s="4" t="s">
        <v>2724</v>
      </c>
      <c r="C36" s="4">
        <v>2389</v>
      </c>
      <c r="D36" t="s">
        <v>2827</v>
      </c>
      <c r="E36" t="str">
        <f>IF(COUNTIFS(A:A, A36, B:B, B36) &gt; 1, "Duplicate", "Unique")</f>
        <v>Unique</v>
      </c>
    </row>
    <row r="37" spans="1:5" x14ac:dyDescent="0.3">
      <c r="A37" s="4" t="s">
        <v>597</v>
      </c>
      <c r="B37" s="4" t="s">
        <v>2724</v>
      </c>
      <c r="C37" s="4">
        <v>2256</v>
      </c>
      <c r="D37" t="s">
        <v>2827</v>
      </c>
      <c r="E37" t="str">
        <f>IF(COUNTIFS(A:A, A37, B:B, B37) &gt; 1, "Duplicate", "Unique")</f>
        <v>Unique</v>
      </c>
    </row>
    <row r="38" spans="1:5" x14ac:dyDescent="0.3">
      <c r="A38" s="4" t="s">
        <v>2377</v>
      </c>
      <c r="B38" s="4" t="s">
        <v>866</v>
      </c>
      <c r="C38" s="4">
        <v>2242</v>
      </c>
      <c r="D38" t="s">
        <v>2827</v>
      </c>
      <c r="E38" t="str">
        <f>IF(COUNTIFS(A:A, A38, B:B, B38) &gt; 1, "Duplicate", "Unique")</f>
        <v>Unique</v>
      </c>
    </row>
    <row r="39" spans="1:5" x14ac:dyDescent="0.3">
      <c r="A39" s="4" t="s">
        <v>538</v>
      </c>
      <c r="B39" s="4" t="s">
        <v>866</v>
      </c>
      <c r="C39" s="4">
        <v>2237</v>
      </c>
      <c r="D39" t="s">
        <v>2827</v>
      </c>
      <c r="E39" t="str">
        <f>IF(COUNTIFS(A:A, A39, B:B, B39) &gt; 1, "Duplicate", "Unique")</f>
        <v>Unique</v>
      </c>
    </row>
    <row r="40" spans="1:5" x14ac:dyDescent="0.3">
      <c r="A40" s="4" t="s">
        <v>2378</v>
      </c>
      <c r="B40" s="4" t="s">
        <v>2716</v>
      </c>
      <c r="C40" s="4">
        <v>2177</v>
      </c>
      <c r="D40" t="s">
        <v>2827</v>
      </c>
      <c r="E40" t="str">
        <f>IF(COUNTIFS(A:A, A40, B:B, B40) &gt; 1, "Duplicate", "Unique")</f>
        <v>Unique</v>
      </c>
    </row>
    <row r="41" spans="1:5" x14ac:dyDescent="0.3">
      <c r="A41" s="4" t="s">
        <v>2379</v>
      </c>
      <c r="B41" s="4" t="s">
        <v>931</v>
      </c>
      <c r="C41" s="4">
        <v>2106</v>
      </c>
      <c r="D41" t="s">
        <v>2827</v>
      </c>
      <c r="E41" t="str">
        <f>IF(COUNTIFS(A:A, A41, B:B, B41) &gt; 1, "Duplicate", "Unique")</f>
        <v>Unique</v>
      </c>
    </row>
    <row r="42" spans="1:5" x14ac:dyDescent="0.3">
      <c r="A42" s="4" t="s">
        <v>2380</v>
      </c>
      <c r="B42" s="4" t="s">
        <v>2725</v>
      </c>
      <c r="C42" s="4">
        <v>2066</v>
      </c>
      <c r="D42" t="s">
        <v>2827</v>
      </c>
      <c r="E42" t="str">
        <f>IF(COUNTIFS(A:A, A42, B:B, B42) &gt; 1, "Duplicate", "Unique")</f>
        <v>Unique</v>
      </c>
    </row>
    <row r="43" spans="1:5" x14ac:dyDescent="0.3">
      <c r="A43" s="4" t="s">
        <v>2381</v>
      </c>
      <c r="B43" s="4" t="s">
        <v>2726</v>
      </c>
      <c r="C43" s="4">
        <v>2050</v>
      </c>
      <c r="D43" t="s">
        <v>2827</v>
      </c>
      <c r="E43" t="str">
        <f>IF(COUNTIFS(A:A, A43, B:B, B43) &gt; 1, "Duplicate", "Unique")</f>
        <v>Unique</v>
      </c>
    </row>
    <row r="44" spans="1:5" x14ac:dyDescent="0.3">
      <c r="A44" s="4" t="s">
        <v>593</v>
      </c>
      <c r="B44" s="4" t="s">
        <v>2162</v>
      </c>
      <c r="C44" s="4">
        <v>1973</v>
      </c>
      <c r="D44" t="s">
        <v>2827</v>
      </c>
      <c r="E44" t="str">
        <f>IF(COUNTIFS(A:A, A44, B:B, B44) &gt; 1, "Duplicate", "Unique")</f>
        <v>Unique</v>
      </c>
    </row>
    <row r="45" spans="1:5" x14ac:dyDescent="0.3">
      <c r="A45" s="4" t="s">
        <v>347</v>
      </c>
      <c r="B45" s="4" t="s">
        <v>2727</v>
      </c>
      <c r="C45" s="4">
        <v>1955</v>
      </c>
      <c r="D45" t="s">
        <v>2827</v>
      </c>
      <c r="E45" t="str">
        <f>IF(COUNTIFS(A:A, A45, B:B, B45) &gt; 1, "Duplicate", "Unique")</f>
        <v>Unique</v>
      </c>
    </row>
    <row r="46" spans="1:5" x14ac:dyDescent="0.3">
      <c r="A46" s="4" t="s">
        <v>647</v>
      </c>
      <c r="B46" s="4" t="s">
        <v>2244</v>
      </c>
      <c r="C46" s="4">
        <v>1893</v>
      </c>
      <c r="D46" t="s">
        <v>2827</v>
      </c>
      <c r="E46" t="str">
        <f>IF(COUNTIFS(A:A, A46, B:B, B46) &gt; 1, "Duplicate", "Unique")</f>
        <v>Unique</v>
      </c>
    </row>
    <row r="47" spans="1:5" x14ac:dyDescent="0.3">
      <c r="A47" s="4" t="s">
        <v>2382</v>
      </c>
      <c r="B47" s="4" t="s">
        <v>592</v>
      </c>
      <c r="C47" s="4">
        <v>1711</v>
      </c>
      <c r="D47" t="s">
        <v>2827</v>
      </c>
      <c r="E47" t="str">
        <f>IF(COUNTIFS(A:A, A47, B:B, B47) &gt; 1, "Duplicate", "Unique")</f>
        <v>Unique</v>
      </c>
    </row>
    <row r="48" spans="1:5" x14ac:dyDescent="0.3">
      <c r="A48" s="4" t="s">
        <v>2383</v>
      </c>
      <c r="B48" s="4" t="s">
        <v>592</v>
      </c>
      <c r="C48" s="4">
        <v>1629</v>
      </c>
      <c r="D48" t="s">
        <v>2827</v>
      </c>
      <c r="E48" t="str">
        <f>IF(COUNTIFS(A:A, A48, B:B, B48) &gt; 1, "Duplicate", "Unique")</f>
        <v>Unique</v>
      </c>
    </row>
    <row r="49" spans="1:5" x14ac:dyDescent="0.3">
      <c r="A49" s="4" t="s">
        <v>594</v>
      </c>
      <c r="B49" s="4" t="s">
        <v>866</v>
      </c>
      <c r="C49" s="4">
        <v>1620</v>
      </c>
      <c r="D49" t="s">
        <v>2827</v>
      </c>
      <c r="E49" t="str">
        <f>IF(COUNTIFS(A:A, A49, B:B, B49) &gt; 1, "Duplicate", "Unique")</f>
        <v>Unique</v>
      </c>
    </row>
    <row r="50" spans="1:5" x14ac:dyDescent="0.3">
      <c r="A50" s="4" t="s">
        <v>2384</v>
      </c>
      <c r="B50" s="4" t="s">
        <v>2728</v>
      </c>
      <c r="C50" s="4">
        <v>1616</v>
      </c>
      <c r="D50" t="s">
        <v>2827</v>
      </c>
      <c r="E50" t="str">
        <f>IF(COUNTIFS(A:A, A50, B:B, B50) &gt; 1, "Duplicate", "Unique")</f>
        <v>Unique</v>
      </c>
    </row>
    <row r="51" spans="1:5" x14ac:dyDescent="0.3">
      <c r="A51" s="4" t="s">
        <v>2385</v>
      </c>
      <c r="B51" s="4" t="s">
        <v>866</v>
      </c>
      <c r="C51" s="4">
        <v>1577</v>
      </c>
      <c r="D51" t="s">
        <v>2827</v>
      </c>
      <c r="E51" t="str">
        <f>IF(COUNTIFS(A:A, A51, B:B, B51) &gt; 1, "Duplicate", "Unique")</f>
        <v>Unique</v>
      </c>
    </row>
    <row r="52" spans="1:5" x14ac:dyDescent="0.3">
      <c r="A52" s="4" t="s">
        <v>641</v>
      </c>
      <c r="B52" s="4" t="s">
        <v>866</v>
      </c>
      <c r="C52" s="4">
        <v>1557</v>
      </c>
      <c r="D52" t="s">
        <v>2827</v>
      </c>
      <c r="E52" t="str">
        <f>IF(COUNTIFS(A:A, A52, B:B, B52) &gt; 1, "Duplicate", "Unique")</f>
        <v>Unique</v>
      </c>
    </row>
    <row r="53" spans="1:5" x14ac:dyDescent="0.3">
      <c r="A53" s="4" t="s">
        <v>644</v>
      </c>
      <c r="B53" s="4" t="s">
        <v>2159</v>
      </c>
      <c r="C53" s="4">
        <v>1529</v>
      </c>
      <c r="D53" t="s">
        <v>2827</v>
      </c>
      <c r="E53" t="str">
        <f>IF(COUNTIFS(A:A, A53, B:B, B53) &gt; 1, "Duplicate", "Unique")</f>
        <v>Unique</v>
      </c>
    </row>
    <row r="54" spans="1:5" x14ac:dyDescent="0.3">
      <c r="A54" s="4" t="s">
        <v>2386</v>
      </c>
      <c r="B54" s="4" t="s">
        <v>2723</v>
      </c>
      <c r="C54" s="4">
        <v>1523</v>
      </c>
      <c r="D54" t="s">
        <v>2827</v>
      </c>
      <c r="E54" t="str">
        <f>IF(COUNTIFS(A:A, A54, B:B, B54) &gt; 1, "Duplicate", "Unique")</f>
        <v>Unique</v>
      </c>
    </row>
    <row r="55" spans="1:5" x14ac:dyDescent="0.3">
      <c r="A55" s="4" t="s">
        <v>2387</v>
      </c>
      <c r="B55" s="4" t="s">
        <v>929</v>
      </c>
      <c r="C55" s="4">
        <v>1486</v>
      </c>
      <c r="D55" t="s">
        <v>2827</v>
      </c>
      <c r="E55" t="str">
        <f>IF(COUNTIFS(A:A, A55, B:B, B55) &gt; 1, "Duplicate", "Unique")</f>
        <v>Unique</v>
      </c>
    </row>
    <row r="56" spans="1:5" x14ac:dyDescent="0.3">
      <c r="A56" s="4" t="s">
        <v>2388</v>
      </c>
      <c r="B56" s="4" t="s">
        <v>2235</v>
      </c>
      <c r="C56" s="4">
        <v>1464</v>
      </c>
      <c r="D56" t="s">
        <v>2827</v>
      </c>
      <c r="E56" t="str">
        <f>IF(COUNTIFS(A:A, A56, B:B, B56) &gt; 1, "Duplicate", "Unique")</f>
        <v>Unique</v>
      </c>
    </row>
    <row r="57" spans="1:5" x14ac:dyDescent="0.3">
      <c r="A57" s="4" t="s">
        <v>2389</v>
      </c>
      <c r="B57" s="4" t="s">
        <v>2729</v>
      </c>
      <c r="C57" s="4">
        <v>1433</v>
      </c>
      <c r="D57" t="s">
        <v>2827</v>
      </c>
      <c r="E57" t="str">
        <f>IF(COUNTIFS(A:A, A57, B:B, B57) &gt; 1, "Duplicate", "Unique")</f>
        <v>Unique</v>
      </c>
    </row>
    <row r="58" spans="1:5" x14ac:dyDescent="0.3">
      <c r="A58" s="4" t="s">
        <v>613</v>
      </c>
      <c r="B58" s="4" t="s">
        <v>2730</v>
      </c>
      <c r="C58" s="4">
        <v>1422</v>
      </c>
      <c r="D58" t="s">
        <v>2827</v>
      </c>
      <c r="E58" t="str">
        <f>IF(COUNTIFS(A:A, A58, B:B, B58) &gt; 1, "Duplicate", "Unique")</f>
        <v>Unique</v>
      </c>
    </row>
    <row r="59" spans="1:5" x14ac:dyDescent="0.3">
      <c r="A59" s="4" t="s">
        <v>2390</v>
      </c>
      <c r="B59" s="4" t="s">
        <v>2731</v>
      </c>
      <c r="C59" s="4">
        <v>1421</v>
      </c>
      <c r="D59" t="s">
        <v>2827</v>
      </c>
      <c r="E59" t="str">
        <f>IF(COUNTIFS(A:A, A59, B:B, B59) &gt; 1, "Duplicate", "Unique")</f>
        <v>Unique</v>
      </c>
    </row>
    <row r="60" spans="1:5" x14ac:dyDescent="0.3">
      <c r="A60" s="4" t="s">
        <v>2391</v>
      </c>
      <c r="B60" s="4" t="s">
        <v>592</v>
      </c>
      <c r="C60" s="4">
        <v>1416</v>
      </c>
      <c r="D60" t="s">
        <v>2827</v>
      </c>
      <c r="E60" t="str">
        <f>IF(COUNTIFS(A:A, A60, B:B, B60) &gt; 1, "Duplicate", "Unique")</f>
        <v>Unique</v>
      </c>
    </row>
    <row r="61" spans="1:5" x14ac:dyDescent="0.3">
      <c r="A61" s="4" t="s">
        <v>2392</v>
      </c>
      <c r="B61" s="4" t="s">
        <v>929</v>
      </c>
      <c r="C61" s="4">
        <v>1415</v>
      </c>
      <c r="D61" t="s">
        <v>2827</v>
      </c>
      <c r="E61" t="str">
        <f>IF(COUNTIFS(A:A, A61, B:B, B61) &gt; 1, "Duplicate", "Unique")</f>
        <v>Unique</v>
      </c>
    </row>
    <row r="62" spans="1:5" x14ac:dyDescent="0.3">
      <c r="A62" s="4" t="s">
        <v>2393</v>
      </c>
      <c r="B62" s="4" t="s">
        <v>2153</v>
      </c>
      <c r="C62" s="4">
        <v>1396</v>
      </c>
      <c r="D62" t="s">
        <v>2827</v>
      </c>
      <c r="E62" t="str">
        <f>IF(COUNTIFS(A:A, A62, B:B, B62) &gt; 1, "Duplicate", "Unique")</f>
        <v>Unique</v>
      </c>
    </row>
    <row r="63" spans="1:5" x14ac:dyDescent="0.3">
      <c r="A63" s="4" t="s">
        <v>478</v>
      </c>
      <c r="B63" s="4" t="s">
        <v>2732</v>
      </c>
      <c r="C63" s="4">
        <v>1396</v>
      </c>
      <c r="D63" t="s">
        <v>2827</v>
      </c>
      <c r="E63" t="str">
        <f>IF(COUNTIFS(A:A, A63, B:B, B63) &gt; 1, "Duplicate", "Unique")</f>
        <v>Unique</v>
      </c>
    </row>
    <row r="64" spans="1:5" x14ac:dyDescent="0.3">
      <c r="A64" s="4" t="s">
        <v>2394</v>
      </c>
      <c r="B64" s="4" t="s">
        <v>2733</v>
      </c>
      <c r="C64" s="4">
        <v>1364</v>
      </c>
      <c r="D64" t="s">
        <v>2827</v>
      </c>
      <c r="E64" t="str">
        <f>IF(COUNTIFS(A:A, A64, B:B, B64) &gt; 1, "Duplicate", "Unique")</f>
        <v>Unique</v>
      </c>
    </row>
    <row r="65" spans="1:5" x14ac:dyDescent="0.3">
      <c r="A65" s="4" t="s">
        <v>577</v>
      </c>
      <c r="B65" s="4" t="s">
        <v>931</v>
      </c>
      <c r="C65" s="4">
        <v>1359</v>
      </c>
      <c r="D65" t="s">
        <v>2827</v>
      </c>
      <c r="E65" t="str">
        <f>IF(COUNTIFS(A:A, A65, B:B, B65) &gt; 1, "Duplicate", "Unique")</f>
        <v>Unique</v>
      </c>
    </row>
    <row r="66" spans="1:5" x14ac:dyDescent="0.3">
      <c r="A66" s="4" t="s">
        <v>2395</v>
      </c>
      <c r="B66" s="4" t="s">
        <v>2717</v>
      </c>
      <c r="C66" s="4">
        <v>1343</v>
      </c>
      <c r="D66" t="s">
        <v>2827</v>
      </c>
      <c r="E66" t="str">
        <f>IF(COUNTIFS(A:A, A66, B:B, B66) &gt; 1, "Duplicate", "Unique")</f>
        <v>Unique</v>
      </c>
    </row>
    <row r="67" spans="1:5" x14ac:dyDescent="0.3">
      <c r="A67" s="4" t="s">
        <v>562</v>
      </c>
      <c r="B67" s="4" t="s">
        <v>592</v>
      </c>
      <c r="C67" s="4">
        <v>1336</v>
      </c>
      <c r="D67" t="s">
        <v>2827</v>
      </c>
      <c r="E67" t="str">
        <f>IF(COUNTIFS(A:A, A67, B:B, B67) &gt; 1, "Duplicate", "Unique")</f>
        <v>Unique</v>
      </c>
    </row>
    <row r="68" spans="1:5" x14ac:dyDescent="0.3">
      <c r="A68" s="4" t="s">
        <v>2396</v>
      </c>
      <c r="B68" s="4" t="s">
        <v>2734</v>
      </c>
      <c r="C68" s="4">
        <v>1317</v>
      </c>
      <c r="D68" t="s">
        <v>2827</v>
      </c>
      <c r="E68" t="str">
        <f>IF(COUNTIFS(A:A, A68, B:B, B68) &gt; 1, "Duplicate", "Unique")</f>
        <v>Unique</v>
      </c>
    </row>
    <row r="69" spans="1:5" x14ac:dyDescent="0.3">
      <c r="A69" s="4" t="s">
        <v>2397</v>
      </c>
      <c r="B69" s="4" t="s">
        <v>592</v>
      </c>
      <c r="C69" s="4">
        <v>1317</v>
      </c>
      <c r="D69" t="s">
        <v>2827</v>
      </c>
      <c r="E69" t="str">
        <f>IF(COUNTIFS(A:A, A69, B:B, B69) &gt; 1, "Duplicate", "Unique")</f>
        <v>Unique</v>
      </c>
    </row>
    <row r="70" spans="1:5" x14ac:dyDescent="0.3">
      <c r="A70" s="4" t="s">
        <v>2398</v>
      </c>
      <c r="B70" s="4" t="s">
        <v>929</v>
      </c>
      <c r="C70" s="4">
        <v>1311</v>
      </c>
      <c r="D70" t="s">
        <v>2827</v>
      </c>
      <c r="E70" t="str">
        <f>IF(COUNTIFS(A:A, A70, B:B, B70) &gt; 1, "Duplicate", "Unique")</f>
        <v>Unique</v>
      </c>
    </row>
    <row r="71" spans="1:5" x14ac:dyDescent="0.3">
      <c r="A71" s="4" t="s">
        <v>2399</v>
      </c>
      <c r="B71" s="4" t="s">
        <v>2153</v>
      </c>
      <c r="C71" s="4">
        <v>1310</v>
      </c>
      <c r="D71" t="s">
        <v>2827</v>
      </c>
      <c r="E71" t="str">
        <f>IF(COUNTIFS(A:A, A71, B:B, B71) &gt; 1, "Duplicate", "Unique")</f>
        <v>Unique</v>
      </c>
    </row>
    <row r="72" spans="1:5" x14ac:dyDescent="0.3">
      <c r="A72" s="4" t="s">
        <v>2400</v>
      </c>
      <c r="B72" s="4" t="s">
        <v>2735</v>
      </c>
      <c r="C72" s="4">
        <v>1309</v>
      </c>
      <c r="D72" t="s">
        <v>2827</v>
      </c>
      <c r="E72" t="str">
        <f>IF(COUNTIFS(A:A, A72, B:B, B72) &gt; 1, "Duplicate", "Unique")</f>
        <v>Unique</v>
      </c>
    </row>
    <row r="73" spans="1:5" x14ac:dyDescent="0.3">
      <c r="A73" s="4" t="s">
        <v>635</v>
      </c>
      <c r="B73" s="4" t="s">
        <v>2149</v>
      </c>
      <c r="C73" s="4">
        <v>1274</v>
      </c>
      <c r="D73" t="s">
        <v>2827</v>
      </c>
      <c r="E73" t="str">
        <f>IF(COUNTIFS(A:A, A73, B:B, B73) &gt; 1, "Duplicate", "Unique")</f>
        <v>Unique</v>
      </c>
    </row>
    <row r="74" spans="1:5" x14ac:dyDescent="0.3">
      <c r="A74" s="4" t="s">
        <v>604</v>
      </c>
      <c r="B74" s="4" t="s">
        <v>2736</v>
      </c>
      <c r="C74" s="4">
        <v>1250</v>
      </c>
      <c r="D74" t="s">
        <v>2827</v>
      </c>
      <c r="E74" t="str">
        <f>IF(COUNTIFS(A:A, A74, B:B, B74) &gt; 1, "Duplicate", "Unique")</f>
        <v>Unique</v>
      </c>
    </row>
    <row r="75" spans="1:5" x14ac:dyDescent="0.3">
      <c r="A75" s="4" t="s">
        <v>2401</v>
      </c>
      <c r="B75" s="4" t="s">
        <v>2737</v>
      </c>
      <c r="C75" s="4">
        <v>1233</v>
      </c>
      <c r="D75" t="s">
        <v>2827</v>
      </c>
      <c r="E75" t="str">
        <f>IF(COUNTIFS(A:A, A75, B:B, B75) &gt; 1, "Duplicate", "Unique")</f>
        <v>Unique</v>
      </c>
    </row>
    <row r="76" spans="1:5" x14ac:dyDescent="0.3">
      <c r="A76" s="4" t="s">
        <v>2402</v>
      </c>
      <c r="B76" s="4" t="s">
        <v>2141</v>
      </c>
      <c r="C76" s="4">
        <v>1232</v>
      </c>
      <c r="D76" t="s">
        <v>2827</v>
      </c>
      <c r="E76" t="str">
        <f>IF(COUNTIFS(A:A, A76, B:B, B76) &gt; 1, "Duplicate", "Unique")</f>
        <v>Unique</v>
      </c>
    </row>
    <row r="77" spans="1:5" x14ac:dyDescent="0.3">
      <c r="A77" s="4" t="s">
        <v>2403</v>
      </c>
      <c r="B77" s="4" t="s">
        <v>2244</v>
      </c>
      <c r="C77" s="4">
        <v>1224</v>
      </c>
      <c r="D77" t="s">
        <v>2827</v>
      </c>
      <c r="E77" t="str">
        <f>IF(COUNTIFS(A:A, A77, B:B, B77) &gt; 1, "Duplicate", "Unique")</f>
        <v>Unique</v>
      </c>
    </row>
    <row r="78" spans="1:5" x14ac:dyDescent="0.3">
      <c r="A78" s="4" t="s">
        <v>2404</v>
      </c>
      <c r="B78" s="4" t="s">
        <v>2146</v>
      </c>
      <c r="C78" s="4">
        <v>1210</v>
      </c>
      <c r="D78" t="s">
        <v>2827</v>
      </c>
      <c r="E78" t="str">
        <f>IF(COUNTIFS(A:A, A78, B:B, B78) &gt; 1, "Duplicate", "Unique")</f>
        <v>Unique</v>
      </c>
    </row>
    <row r="79" spans="1:5" x14ac:dyDescent="0.3">
      <c r="A79" s="4" t="s">
        <v>2405</v>
      </c>
      <c r="B79" s="4" t="s">
        <v>2738</v>
      </c>
      <c r="C79" s="4">
        <v>1209</v>
      </c>
      <c r="D79" t="s">
        <v>2827</v>
      </c>
      <c r="E79" t="str">
        <f>IF(COUNTIFS(A:A, A79, B:B, B79) &gt; 1, "Duplicate", "Unique")</f>
        <v>Unique</v>
      </c>
    </row>
    <row r="80" spans="1:5" x14ac:dyDescent="0.3">
      <c r="A80" s="4" t="s">
        <v>2406</v>
      </c>
      <c r="B80" s="4" t="s">
        <v>2739</v>
      </c>
      <c r="C80" s="4">
        <v>1170</v>
      </c>
      <c r="D80" t="s">
        <v>2827</v>
      </c>
      <c r="E80" t="str">
        <f>IF(COUNTIFS(A:A, A80, B:B, B80) &gt; 1, "Duplicate", "Unique")</f>
        <v>Unique</v>
      </c>
    </row>
    <row r="81" spans="1:5" x14ac:dyDescent="0.3">
      <c r="A81" s="4" t="s">
        <v>1488</v>
      </c>
      <c r="B81" s="4" t="s">
        <v>2716</v>
      </c>
      <c r="C81" s="4">
        <v>1164</v>
      </c>
      <c r="D81" t="s">
        <v>2827</v>
      </c>
      <c r="E81" t="str">
        <f>IF(COUNTIFS(A:A, A81, B:B, B81) &gt; 1, "Duplicate", "Unique")</f>
        <v>Unique</v>
      </c>
    </row>
    <row r="82" spans="1:5" x14ac:dyDescent="0.3">
      <c r="A82" s="4" t="s">
        <v>2407</v>
      </c>
      <c r="B82" s="4" t="s">
        <v>2146</v>
      </c>
      <c r="C82" s="4">
        <v>1150</v>
      </c>
      <c r="D82" t="s">
        <v>2827</v>
      </c>
      <c r="E82" t="str">
        <f>IF(COUNTIFS(A:A, A82, B:B, B82) &gt; 1, "Duplicate", "Unique")</f>
        <v>Unique</v>
      </c>
    </row>
    <row r="83" spans="1:5" x14ac:dyDescent="0.3">
      <c r="A83" s="4" t="s">
        <v>2408</v>
      </c>
      <c r="B83" s="4" t="s">
        <v>2740</v>
      </c>
      <c r="C83" s="4">
        <v>1142</v>
      </c>
      <c r="D83" t="s">
        <v>2827</v>
      </c>
      <c r="E83" t="str">
        <f>IF(COUNTIFS(A:A, A83, B:B, B83) &gt; 1, "Duplicate", "Unique")</f>
        <v>Unique</v>
      </c>
    </row>
    <row r="84" spans="1:5" x14ac:dyDescent="0.3">
      <c r="A84" s="4" t="s">
        <v>2409</v>
      </c>
      <c r="B84" s="4" t="s">
        <v>2148</v>
      </c>
      <c r="C84" s="4">
        <v>1132</v>
      </c>
      <c r="D84" t="s">
        <v>2827</v>
      </c>
      <c r="E84" t="str">
        <f>IF(COUNTIFS(A:A, A84, B:B, B84) &gt; 1, "Duplicate", "Unique")</f>
        <v>Unique</v>
      </c>
    </row>
    <row r="85" spans="1:5" x14ac:dyDescent="0.3">
      <c r="A85" s="4" t="s">
        <v>2410</v>
      </c>
      <c r="B85" s="4" t="s">
        <v>2716</v>
      </c>
      <c r="C85" s="4">
        <v>1112</v>
      </c>
      <c r="D85" t="s">
        <v>2827</v>
      </c>
      <c r="E85" t="str">
        <f>IF(COUNTIFS(A:A, A85, B:B, B85) &gt; 1, "Duplicate", "Unique")</f>
        <v>Unique</v>
      </c>
    </row>
    <row r="86" spans="1:5" x14ac:dyDescent="0.3">
      <c r="A86" s="4" t="s">
        <v>2207</v>
      </c>
      <c r="B86" s="4" t="s">
        <v>2722</v>
      </c>
      <c r="C86" s="4">
        <v>1097</v>
      </c>
      <c r="D86" t="s">
        <v>2827</v>
      </c>
      <c r="E86" t="str">
        <f>IF(COUNTIFS(A:A, A86, B:B, B86) &gt; 1, "Duplicate", "Unique")</f>
        <v>Unique</v>
      </c>
    </row>
    <row r="87" spans="1:5" x14ac:dyDescent="0.3">
      <c r="A87" s="4" t="s">
        <v>2411</v>
      </c>
      <c r="B87" s="4" t="s">
        <v>866</v>
      </c>
      <c r="C87" s="4">
        <v>1084</v>
      </c>
      <c r="D87" t="s">
        <v>2827</v>
      </c>
      <c r="E87" t="str">
        <f>IF(COUNTIFS(A:A, A87, B:B, B87) &gt; 1, "Duplicate", "Unique")</f>
        <v>Unique</v>
      </c>
    </row>
    <row r="88" spans="1:5" x14ac:dyDescent="0.3">
      <c r="A88" s="4" t="s">
        <v>2412</v>
      </c>
      <c r="B88" s="4" t="s">
        <v>931</v>
      </c>
      <c r="C88" s="4">
        <v>1076</v>
      </c>
      <c r="D88" t="s">
        <v>2827</v>
      </c>
      <c r="E88" t="str">
        <f>IF(COUNTIFS(A:A, A88, B:B, B88) &gt; 1, "Duplicate", "Unique")</f>
        <v>Unique</v>
      </c>
    </row>
    <row r="89" spans="1:5" x14ac:dyDescent="0.3">
      <c r="A89" s="4" t="s">
        <v>2413</v>
      </c>
      <c r="B89" s="4" t="s">
        <v>2141</v>
      </c>
      <c r="C89" s="4">
        <v>1067</v>
      </c>
      <c r="D89" t="s">
        <v>2827</v>
      </c>
      <c r="E89" t="str">
        <f>IF(COUNTIFS(A:A, A89, B:B, B89) &gt; 1, "Duplicate", "Unique")</f>
        <v>Unique</v>
      </c>
    </row>
    <row r="90" spans="1:5" x14ac:dyDescent="0.3">
      <c r="A90" s="4" t="s">
        <v>2414</v>
      </c>
      <c r="B90" s="4" t="s">
        <v>2235</v>
      </c>
      <c r="C90" s="4">
        <v>1056</v>
      </c>
      <c r="D90" t="s">
        <v>2827</v>
      </c>
      <c r="E90" t="str">
        <f>IF(COUNTIFS(A:A, A90, B:B, B90) &gt; 1, "Duplicate", "Unique")</f>
        <v>Unique</v>
      </c>
    </row>
    <row r="91" spans="1:5" x14ac:dyDescent="0.3">
      <c r="A91" s="4" t="s">
        <v>2415</v>
      </c>
      <c r="B91" s="4" t="s">
        <v>2722</v>
      </c>
      <c r="C91" s="4">
        <v>1054</v>
      </c>
      <c r="D91" t="s">
        <v>2827</v>
      </c>
      <c r="E91" t="str">
        <f>IF(COUNTIFS(A:A, A91, B:B, B91) &gt; 1, "Duplicate", "Unique")</f>
        <v>Unique</v>
      </c>
    </row>
    <row r="92" spans="1:5" x14ac:dyDescent="0.3">
      <c r="A92" s="4" t="s">
        <v>2128</v>
      </c>
      <c r="B92" s="4" t="s">
        <v>2716</v>
      </c>
      <c r="C92" s="4">
        <v>1048</v>
      </c>
      <c r="D92" t="s">
        <v>2827</v>
      </c>
      <c r="E92" t="str">
        <f>IF(COUNTIFS(A:A, A92, B:B, B92) &gt; 1, "Duplicate", "Unique")</f>
        <v>Unique</v>
      </c>
    </row>
    <row r="93" spans="1:5" x14ac:dyDescent="0.3">
      <c r="A93" s="4" t="s">
        <v>2416</v>
      </c>
      <c r="B93" s="4" t="s">
        <v>2729</v>
      </c>
      <c r="C93" s="4">
        <v>1045</v>
      </c>
      <c r="D93" t="s">
        <v>2827</v>
      </c>
      <c r="E93" t="str">
        <f>IF(COUNTIFS(A:A, A93, B:B, B93) &gt; 1, "Duplicate", "Unique")</f>
        <v>Unique</v>
      </c>
    </row>
    <row r="94" spans="1:5" x14ac:dyDescent="0.3">
      <c r="A94" s="4" t="s">
        <v>495</v>
      </c>
      <c r="B94" s="4" t="s">
        <v>2741</v>
      </c>
      <c r="C94" s="4">
        <v>1035</v>
      </c>
      <c r="D94" t="s">
        <v>2827</v>
      </c>
      <c r="E94" t="str">
        <f>IF(COUNTIFS(A:A, A94, B:B, B94) &gt; 1, "Duplicate", "Unique")</f>
        <v>Unique</v>
      </c>
    </row>
    <row r="95" spans="1:5" x14ac:dyDescent="0.3">
      <c r="A95" s="4" t="s">
        <v>2417</v>
      </c>
      <c r="B95" s="4" t="s">
        <v>2148</v>
      </c>
      <c r="C95" s="4">
        <v>1032</v>
      </c>
      <c r="D95" t="s">
        <v>2827</v>
      </c>
      <c r="E95" t="str">
        <f>IF(COUNTIFS(A:A, A95, B:B, B95) &gt; 1, "Duplicate", "Unique")</f>
        <v>Unique</v>
      </c>
    </row>
    <row r="96" spans="1:5" x14ac:dyDescent="0.3">
      <c r="A96" s="4" t="s">
        <v>2418</v>
      </c>
      <c r="B96" s="4" t="s">
        <v>2146</v>
      </c>
      <c r="C96" s="4">
        <v>1028</v>
      </c>
      <c r="D96" t="s">
        <v>2827</v>
      </c>
      <c r="E96" t="str">
        <f>IF(COUNTIFS(A:A, A96, B:B, B96) &gt; 1, "Duplicate", "Unique")</f>
        <v>Unique</v>
      </c>
    </row>
    <row r="97" spans="1:5" x14ac:dyDescent="0.3">
      <c r="A97" s="4" t="s">
        <v>2419</v>
      </c>
      <c r="B97" s="4" t="s">
        <v>2148</v>
      </c>
      <c r="C97" s="4">
        <v>1016</v>
      </c>
      <c r="D97" t="s">
        <v>2827</v>
      </c>
      <c r="E97" t="str">
        <f>IF(COUNTIFS(A:A, A97, B:B, B97) &gt; 1, "Duplicate", "Unique")</f>
        <v>Unique</v>
      </c>
    </row>
    <row r="98" spans="1:5" x14ac:dyDescent="0.3">
      <c r="A98" s="4" t="s">
        <v>2420</v>
      </c>
      <c r="B98" s="4" t="s">
        <v>944</v>
      </c>
      <c r="C98" s="4">
        <v>1010</v>
      </c>
      <c r="D98" t="s">
        <v>2827</v>
      </c>
      <c r="E98" t="str">
        <f>IF(COUNTIFS(A:A, A98, B:B, B98) &gt; 1, "Duplicate", "Unique")</f>
        <v>Unique</v>
      </c>
    </row>
    <row r="99" spans="1:5" x14ac:dyDescent="0.3">
      <c r="A99" s="4" t="s">
        <v>2421</v>
      </c>
      <c r="B99" s="4" t="s">
        <v>2734</v>
      </c>
      <c r="C99" s="4">
        <v>1007</v>
      </c>
      <c r="D99" t="s">
        <v>2827</v>
      </c>
      <c r="E99" t="str">
        <f>IF(COUNTIFS(A:A, A99, B:B, B99) &gt; 1, "Duplicate", "Unique")</f>
        <v>Unique</v>
      </c>
    </row>
    <row r="100" spans="1:5" x14ac:dyDescent="0.3">
      <c r="A100" s="4" t="s">
        <v>2422</v>
      </c>
      <c r="B100" s="4" t="s">
        <v>2742</v>
      </c>
      <c r="C100" s="4">
        <v>972</v>
      </c>
      <c r="D100" t="s">
        <v>2827</v>
      </c>
      <c r="E100" t="str">
        <f>IF(COUNTIFS(A:A, A100, B:B, B100) &gt; 1, "Duplicate", "Unique")</f>
        <v>Unique</v>
      </c>
    </row>
    <row r="101" spans="1:5" x14ac:dyDescent="0.3">
      <c r="A101" s="4" t="s">
        <v>2423</v>
      </c>
      <c r="B101" s="4" t="s">
        <v>2743</v>
      </c>
      <c r="C101" s="4">
        <v>959</v>
      </c>
      <c r="D101" t="s">
        <v>2827</v>
      </c>
      <c r="E101" t="str">
        <f>IF(COUNTIFS(A:A, A101, B:B, B101) &gt; 1, "Duplicate", "Unique")</f>
        <v>Unique</v>
      </c>
    </row>
    <row r="102" spans="1:5" x14ac:dyDescent="0.3">
      <c r="A102" s="4" t="s">
        <v>2424</v>
      </c>
      <c r="B102" s="4" t="s">
        <v>2149</v>
      </c>
      <c r="C102" s="4">
        <v>955</v>
      </c>
      <c r="D102" t="s">
        <v>2827</v>
      </c>
      <c r="E102" t="str">
        <f>IF(COUNTIFS(A:A, A102, B:B, B102) &gt; 1, "Duplicate", "Unique")</f>
        <v>Unique</v>
      </c>
    </row>
    <row r="103" spans="1:5" x14ac:dyDescent="0.3">
      <c r="A103" s="4" t="s">
        <v>508</v>
      </c>
      <c r="B103" s="4" t="s">
        <v>2146</v>
      </c>
      <c r="C103" s="4">
        <v>941</v>
      </c>
      <c r="D103" t="s">
        <v>2827</v>
      </c>
      <c r="E103" t="str">
        <f>IF(COUNTIFS(A:A, A103, B:B, B103) &gt; 1, "Duplicate", "Unique")</f>
        <v>Unique</v>
      </c>
    </row>
    <row r="104" spans="1:5" x14ac:dyDescent="0.3">
      <c r="A104" s="4" t="s">
        <v>2425</v>
      </c>
      <c r="B104" s="4" t="s">
        <v>929</v>
      </c>
      <c r="C104" s="4">
        <v>938</v>
      </c>
      <c r="D104" t="s">
        <v>2827</v>
      </c>
      <c r="E104" t="str">
        <f>IF(COUNTIFS(A:A, A104, B:B, B104) &gt; 1, "Duplicate", "Unique")</f>
        <v>Unique</v>
      </c>
    </row>
    <row r="105" spans="1:5" x14ac:dyDescent="0.3">
      <c r="A105" s="4" t="s">
        <v>2426</v>
      </c>
      <c r="B105" s="4" t="s">
        <v>2744</v>
      </c>
      <c r="C105" s="4">
        <v>936</v>
      </c>
      <c r="D105" t="s">
        <v>2827</v>
      </c>
      <c r="E105" t="str">
        <f>IF(COUNTIFS(A:A, A105, B:B, B105) &gt; 1, "Duplicate", "Unique")</f>
        <v>Unique</v>
      </c>
    </row>
    <row r="106" spans="1:5" x14ac:dyDescent="0.3">
      <c r="A106" s="4" t="s">
        <v>2427</v>
      </c>
      <c r="B106" s="4" t="s">
        <v>2148</v>
      </c>
      <c r="C106" s="4">
        <v>934</v>
      </c>
      <c r="D106" t="s">
        <v>2827</v>
      </c>
      <c r="E106" t="str">
        <f>IF(COUNTIFS(A:A, A106, B:B, B106) &gt; 1, "Duplicate", "Unique")</f>
        <v>Unique</v>
      </c>
    </row>
    <row r="107" spans="1:5" x14ac:dyDescent="0.3">
      <c r="A107" s="4" t="s">
        <v>2428</v>
      </c>
      <c r="B107" s="4" t="s">
        <v>944</v>
      </c>
      <c r="C107" s="4">
        <v>930</v>
      </c>
      <c r="D107" t="s">
        <v>2827</v>
      </c>
      <c r="E107" t="str">
        <f>IF(COUNTIFS(A:A, A107, B:B, B107) &gt; 1, "Duplicate", "Unique")</f>
        <v>Unique</v>
      </c>
    </row>
    <row r="108" spans="1:5" x14ac:dyDescent="0.3">
      <c r="A108" s="4" t="s">
        <v>2429</v>
      </c>
      <c r="B108" s="4" t="s">
        <v>866</v>
      </c>
      <c r="C108" s="4">
        <v>903</v>
      </c>
      <c r="D108" t="s">
        <v>2827</v>
      </c>
      <c r="E108" t="str">
        <f>IF(COUNTIFS(A:A, A108, B:B, B108) &gt; 1, "Duplicate", "Unique")</f>
        <v>Unique</v>
      </c>
    </row>
    <row r="109" spans="1:5" x14ac:dyDescent="0.3">
      <c r="A109" s="4" t="s">
        <v>2430</v>
      </c>
      <c r="B109" s="4" t="s">
        <v>2148</v>
      </c>
      <c r="C109" s="4">
        <v>896</v>
      </c>
      <c r="D109" t="s">
        <v>2827</v>
      </c>
      <c r="E109" t="str">
        <f>IF(COUNTIFS(A:A, A109, B:B, B109) &gt; 1, "Duplicate", "Unique")</f>
        <v>Unique</v>
      </c>
    </row>
    <row r="110" spans="1:5" x14ac:dyDescent="0.3">
      <c r="A110" s="4" t="s">
        <v>2431</v>
      </c>
      <c r="B110" s="4" t="s">
        <v>2146</v>
      </c>
      <c r="C110" s="4">
        <v>870</v>
      </c>
      <c r="D110" t="s">
        <v>2827</v>
      </c>
      <c r="E110" t="str">
        <f>IF(COUNTIFS(A:A, A110, B:B, B110) &gt; 1, "Duplicate", "Unique")</f>
        <v>Unique</v>
      </c>
    </row>
    <row r="111" spans="1:5" x14ac:dyDescent="0.3">
      <c r="A111" s="4" t="s">
        <v>495</v>
      </c>
      <c r="B111" s="4" t="s">
        <v>493</v>
      </c>
      <c r="C111" s="4">
        <v>830</v>
      </c>
      <c r="D111" t="s">
        <v>2827</v>
      </c>
      <c r="E111" t="str">
        <f>IF(COUNTIFS(A:A, A111, B:B, B111) &gt; 1, "Duplicate", "Unique")</f>
        <v>Unique</v>
      </c>
    </row>
    <row r="112" spans="1:5" x14ac:dyDescent="0.3">
      <c r="A112" s="4" t="s">
        <v>298</v>
      </c>
      <c r="B112" s="4" t="s">
        <v>2717</v>
      </c>
      <c r="C112" s="4">
        <v>824</v>
      </c>
      <c r="D112" t="s">
        <v>2827</v>
      </c>
      <c r="E112" t="str">
        <f>IF(COUNTIFS(A:A, A112, B:B, B112) &gt; 1, "Duplicate", "Unique")</f>
        <v>Unique</v>
      </c>
    </row>
    <row r="113" spans="1:5" x14ac:dyDescent="0.3">
      <c r="A113" s="4" t="s">
        <v>2432</v>
      </c>
      <c r="B113" s="4" t="s">
        <v>2180</v>
      </c>
      <c r="C113" s="4">
        <v>824</v>
      </c>
      <c r="D113" t="s">
        <v>2827</v>
      </c>
      <c r="E113" t="str">
        <f>IF(COUNTIFS(A:A, A113, B:B, B113) &gt; 1, "Duplicate", "Unique")</f>
        <v>Unique</v>
      </c>
    </row>
    <row r="114" spans="1:5" x14ac:dyDescent="0.3">
      <c r="A114" s="4" t="s">
        <v>2433</v>
      </c>
      <c r="B114" s="4" t="s">
        <v>2153</v>
      </c>
      <c r="C114" s="4">
        <v>822</v>
      </c>
      <c r="D114" t="s">
        <v>2827</v>
      </c>
      <c r="E114" t="str">
        <f>IF(COUNTIFS(A:A, A114, B:B, B114) &gt; 1, "Duplicate", "Unique")</f>
        <v>Unique</v>
      </c>
    </row>
    <row r="115" spans="1:5" x14ac:dyDescent="0.3">
      <c r="A115" s="4" t="s">
        <v>223</v>
      </c>
      <c r="B115" s="4" t="s">
        <v>2745</v>
      </c>
      <c r="C115" s="4">
        <v>815</v>
      </c>
      <c r="D115" t="s">
        <v>2827</v>
      </c>
      <c r="E115" t="str">
        <f>IF(COUNTIFS(A:A, A115, B:B, B115) &gt; 1, "Duplicate", "Unique")</f>
        <v>Unique</v>
      </c>
    </row>
    <row r="116" spans="1:5" x14ac:dyDescent="0.3">
      <c r="A116" s="4" t="s">
        <v>236</v>
      </c>
      <c r="B116" s="4" t="s">
        <v>2720</v>
      </c>
      <c r="C116" s="4">
        <v>812</v>
      </c>
      <c r="D116" t="s">
        <v>2827</v>
      </c>
      <c r="E116" t="str">
        <f>IF(COUNTIFS(A:A, A116, B:B, B116) &gt; 1, "Duplicate", "Unique")</f>
        <v>Unique</v>
      </c>
    </row>
    <row r="117" spans="1:5" x14ac:dyDescent="0.3">
      <c r="A117" s="4" t="s">
        <v>2434</v>
      </c>
      <c r="B117" s="4" t="s">
        <v>2741</v>
      </c>
      <c r="C117" s="4">
        <v>809</v>
      </c>
      <c r="D117" t="s">
        <v>2827</v>
      </c>
      <c r="E117" t="str">
        <f>IF(COUNTIFS(A:A, A117, B:B, B117) &gt; 1, "Duplicate", "Unique")</f>
        <v>Unique</v>
      </c>
    </row>
    <row r="118" spans="1:5" x14ac:dyDescent="0.3">
      <c r="A118" s="4" t="s">
        <v>2435</v>
      </c>
      <c r="B118" s="4" t="s">
        <v>2146</v>
      </c>
      <c r="C118" s="4">
        <v>805</v>
      </c>
      <c r="D118" t="s">
        <v>2827</v>
      </c>
      <c r="E118" t="str">
        <f>IF(COUNTIFS(A:A, A118, B:B, B118) &gt; 1, "Duplicate", "Unique")</f>
        <v>Unique</v>
      </c>
    </row>
    <row r="119" spans="1:5" x14ac:dyDescent="0.3">
      <c r="A119" s="4" t="s">
        <v>2436</v>
      </c>
      <c r="B119" s="4" t="s">
        <v>929</v>
      </c>
      <c r="C119" s="4">
        <v>793</v>
      </c>
      <c r="D119" t="s">
        <v>2827</v>
      </c>
      <c r="E119" t="str">
        <f>IF(COUNTIFS(A:A, A119, B:B, B119) &gt; 1, "Duplicate", "Unique")</f>
        <v>Unique</v>
      </c>
    </row>
    <row r="120" spans="1:5" x14ac:dyDescent="0.3">
      <c r="A120" s="4" t="s">
        <v>2437</v>
      </c>
      <c r="B120" s="4" t="s">
        <v>929</v>
      </c>
      <c r="C120" s="4">
        <v>788</v>
      </c>
      <c r="D120" t="s">
        <v>2827</v>
      </c>
      <c r="E120" t="str">
        <f>IF(COUNTIFS(A:A, A120, B:B, B120) &gt; 1, "Duplicate", "Unique")</f>
        <v>Unique</v>
      </c>
    </row>
    <row r="121" spans="1:5" x14ac:dyDescent="0.3">
      <c r="A121" s="4" t="s">
        <v>2438</v>
      </c>
      <c r="B121" s="4" t="s">
        <v>866</v>
      </c>
      <c r="C121" s="4">
        <v>787</v>
      </c>
      <c r="D121" t="s">
        <v>2827</v>
      </c>
      <c r="E121" t="str">
        <f>IF(COUNTIFS(A:A, A121, B:B, B121) &gt; 1, "Duplicate", "Unique")</f>
        <v>Unique</v>
      </c>
    </row>
    <row r="122" spans="1:5" x14ac:dyDescent="0.3">
      <c r="A122" s="4" t="s">
        <v>2439</v>
      </c>
      <c r="B122" s="4" t="s">
        <v>944</v>
      </c>
      <c r="C122" s="4">
        <v>782</v>
      </c>
      <c r="D122" t="s">
        <v>2827</v>
      </c>
      <c r="E122" t="str">
        <f>IF(COUNTIFS(A:A, A122, B:B, B122) &gt; 1, "Duplicate", "Unique")</f>
        <v>Unique</v>
      </c>
    </row>
    <row r="123" spans="1:5" x14ac:dyDescent="0.3">
      <c r="A123" s="4" t="s">
        <v>2440</v>
      </c>
      <c r="B123" s="4" t="s">
        <v>592</v>
      </c>
      <c r="C123" s="4">
        <v>781</v>
      </c>
      <c r="D123" t="s">
        <v>2827</v>
      </c>
      <c r="E123" t="str">
        <f>IF(COUNTIFS(A:A, A123, B:B, B123) &gt; 1, "Duplicate", "Unique")</f>
        <v>Unique</v>
      </c>
    </row>
    <row r="124" spans="1:5" x14ac:dyDescent="0.3">
      <c r="A124" s="4" t="s">
        <v>2441</v>
      </c>
      <c r="B124" s="4" t="s">
        <v>2147</v>
      </c>
      <c r="C124" s="4">
        <v>781</v>
      </c>
      <c r="D124" t="s">
        <v>2827</v>
      </c>
      <c r="E124" t="str">
        <f>IF(COUNTIFS(A:A, A124, B:B, B124) &gt; 1, "Duplicate", "Unique")</f>
        <v>Unique</v>
      </c>
    </row>
    <row r="125" spans="1:5" x14ac:dyDescent="0.3">
      <c r="A125" s="4" t="s">
        <v>2442</v>
      </c>
      <c r="B125" s="4" t="s">
        <v>2720</v>
      </c>
      <c r="C125" s="4">
        <v>780</v>
      </c>
      <c r="D125" t="s">
        <v>2827</v>
      </c>
      <c r="E125" t="str">
        <f>IF(COUNTIFS(A:A, A125, B:B, B125) &gt; 1, "Duplicate", "Unique")</f>
        <v>Unique</v>
      </c>
    </row>
    <row r="126" spans="1:5" x14ac:dyDescent="0.3">
      <c r="A126" s="4" t="s">
        <v>2443</v>
      </c>
      <c r="B126" s="4" t="s">
        <v>866</v>
      </c>
      <c r="C126" s="4">
        <v>780</v>
      </c>
      <c r="D126" t="s">
        <v>2827</v>
      </c>
      <c r="E126" t="str">
        <f>IF(COUNTIFS(A:A, A126, B:B, B126) &gt; 1, "Duplicate", "Unique")</f>
        <v>Unique</v>
      </c>
    </row>
    <row r="127" spans="1:5" x14ac:dyDescent="0.3">
      <c r="A127" s="4" t="s">
        <v>2444</v>
      </c>
      <c r="B127" s="4" t="s">
        <v>2746</v>
      </c>
      <c r="C127" s="4">
        <v>774</v>
      </c>
      <c r="D127" t="s">
        <v>2827</v>
      </c>
      <c r="E127" t="str">
        <f>IF(COUNTIFS(A:A, A127, B:B, B127) &gt; 1, "Duplicate", "Unique")</f>
        <v>Unique</v>
      </c>
    </row>
    <row r="128" spans="1:5" x14ac:dyDescent="0.3">
      <c r="A128" s="4" t="s">
        <v>2445</v>
      </c>
      <c r="B128" s="4" t="s">
        <v>2720</v>
      </c>
      <c r="C128" s="4">
        <v>768</v>
      </c>
      <c r="D128" t="s">
        <v>2827</v>
      </c>
      <c r="E128" t="str">
        <f>IF(COUNTIFS(A:A, A128, B:B, B128) &gt; 1, "Duplicate", "Unique")</f>
        <v>Unique</v>
      </c>
    </row>
    <row r="129" spans="1:5" x14ac:dyDescent="0.3">
      <c r="A129" s="4" t="s">
        <v>2446</v>
      </c>
      <c r="B129" s="4" t="s">
        <v>2235</v>
      </c>
      <c r="C129" s="4">
        <v>761</v>
      </c>
      <c r="D129" t="s">
        <v>2827</v>
      </c>
      <c r="E129" t="str">
        <f>IF(COUNTIFS(A:A, A129, B:B, B129) &gt; 1, "Duplicate", "Unique")</f>
        <v>Unique</v>
      </c>
    </row>
    <row r="130" spans="1:5" x14ac:dyDescent="0.3">
      <c r="A130" s="4" t="s">
        <v>2447</v>
      </c>
      <c r="B130" s="4" t="s">
        <v>793</v>
      </c>
      <c r="C130" s="4">
        <v>758</v>
      </c>
      <c r="D130" t="s">
        <v>2827</v>
      </c>
      <c r="E130" t="str">
        <f>IF(COUNTIFS(A:A, A130, B:B, B130) &gt; 1, "Duplicate", "Unique")</f>
        <v>Unique</v>
      </c>
    </row>
    <row r="131" spans="1:5" x14ac:dyDescent="0.3">
      <c r="A131" s="4" t="s">
        <v>2448</v>
      </c>
      <c r="B131" s="4" t="s">
        <v>2244</v>
      </c>
      <c r="C131" s="4">
        <v>757</v>
      </c>
      <c r="D131" t="s">
        <v>2827</v>
      </c>
      <c r="E131" t="str">
        <f>IF(COUNTIFS(A:A, A131, B:B, B131) &gt; 1, "Duplicate", "Unique")</f>
        <v>Unique</v>
      </c>
    </row>
    <row r="132" spans="1:5" x14ac:dyDescent="0.3">
      <c r="A132" s="4" t="s">
        <v>613</v>
      </c>
      <c r="B132" s="4" t="s">
        <v>2149</v>
      </c>
      <c r="C132" s="4">
        <v>755</v>
      </c>
      <c r="D132" t="s">
        <v>2827</v>
      </c>
      <c r="E132" t="str">
        <f>IF(COUNTIFS(A:A, A132, B:B, B132) &gt; 1, "Duplicate", "Unique")</f>
        <v>Unique</v>
      </c>
    </row>
    <row r="133" spans="1:5" x14ac:dyDescent="0.3">
      <c r="A133" s="4" t="s">
        <v>2449</v>
      </c>
      <c r="B133" s="4" t="s">
        <v>2146</v>
      </c>
      <c r="C133" s="4">
        <v>754</v>
      </c>
      <c r="D133" t="s">
        <v>2827</v>
      </c>
      <c r="E133" t="str">
        <f>IF(COUNTIFS(A:A, A133, B:B, B133) &gt; 1, "Duplicate", "Unique")</f>
        <v>Unique</v>
      </c>
    </row>
    <row r="134" spans="1:5" x14ac:dyDescent="0.3">
      <c r="A134" s="4" t="s">
        <v>2450</v>
      </c>
      <c r="B134" s="4" t="s">
        <v>931</v>
      </c>
      <c r="C134" s="4">
        <v>746</v>
      </c>
      <c r="D134" t="s">
        <v>2827</v>
      </c>
      <c r="E134" t="str">
        <f>IF(COUNTIFS(A:A, A134, B:B, B134) &gt; 1, "Duplicate", "Unique")</f>
        <v>Unique</v>
      </c>
    </row>
    <row r="135" spans="1:5" x14ac:dyDescent="0.3">
      <c r="A135" s="4" t="s">
        <v>2451</v>
      </c>
      <c r="B135" s="4" t="s">
        <v>2747</v>
      </c>
      <c r="C135" s="4">
        <v>740</v>
      </c>
      <c r="D135" t="s">
        <v>2827</v>
      </c>
      <c r="E135" t="str">
        <f>IF(COUNTIFS(A:A, A135, B:B, B135) &gt; 1, "Duplicate", "Unique")</f>
        <v>Unique</v>
      </c>
    </row>
    <row r="136" spans="1:5" x14ac:dyDescent="0.3">
      <c r="A136" s="4" t="s">
        <v>2452</v>
      </c>
      <c r="B136" s="4" t="s">
        <v>866</v>
      </c>
      <c r="C136" s="4">
        <v>740</v>
      </c>
      <c r="D136" t="s">
        <v>2827</v>
      </c>
      <c r="E136" t="str">
        <f>IF(COUNTIFS(A:A, A136, B:B, B136) &gt; 1, "Duplicate", "Unique")</f>
        <v>Unique</v>
      </c>
    </row>
    <row r="137" spans="1:5" x14ac:dyDescent="0.3">
      <c r="A137" s="4" t="s">
        <v>2453</v>
      </c>
      <c r="B137" s="4" t="s">
        <v>2720</v>
      </c>
      <c r="C137" s="4">
        <v>732</v>
      </c>
      <c r="D137" t="s">
        <v>2827</v>
      </c>
      <c r="E137" t="str">
        <f>IF(COUNTIFS(A:A, A137, B:B, B137) &gt; 1, "Duplicate", "Unique")</f>
        <v>Unique</v>
      </c>
    </row>
    <row r="138" spans="1:5" x14ac:dyDescent="0.3">
      <c r="A138" s="4" t="s">
        <v>2454</v>
      </c>
      <c r="B138" s="4" t="s">
        <v>2748</v>
      </c>
      <c r="C138" s="4">
        <v>731</v>
      </c>
      <c r="D138" t="s">
        <v>2827</v>
      </c>
      <c r="E138" t="str">
        <f>IF(COUNTIFS(A:A, A138, B:B, B138) &gt; 1, "Duplicate", "Unique")</f>
        <v>Unique</v>
      </c>
    </row>
    <row r="139" spans="1:5" x14ac:dyDescent="0.3">
      <c r="A139" s="4" t="s">
        <v>584</v>
      </c>
      <c r="B139" s="4" t="s">
        <v>2738</v>
      </c>
      <c r="C139" s="4">
        <v>725</v>
      </c>
      <c r="D139" t="s">
        <v>2827</v>
      </c>
      <c r="E139" t="str">
        <f>IF(COUNTIFS(A:A, A139, B:B, B139) &gt; 1, "Duplicate", "Unique")</f>
        <v>Unique</v>
      </c>
    </row>
    <row r="140" spans="1:5" x14ac:dyDescent="0.3">
      <c r="A140" s="4" t="s">
        <v>629</v>
      </c>
      <c r="B140" s="4" t="s">
        <v>2148</v>
      </c>
      <c r="C140" s="4">
        <v>724</v>
      </c>
      <c r="D140" t="s">
        <v>2827</v>
      </c>
      <c r="E140" t="str">
        <f>IF(COUNTIFS(A:A, A140, B:B, B140) &gt; 1, "Duplicate", "Unique")</f>
        <v>Unique</v>
      </c>
    </row>
    <row r="141" spans="1:5" x14ac:dyDescent="0.3">
      <c r="A141" s="4" t="s">
        <v>2455</v>
      </c>
      <c r="B141" s="4" t="s">
        <v>929</v>
      </c>
      <c r="C141" s="4">
        <v>721</v>
      </c>
      <c r="D141" t="s">
        <v>2827</v>
      </c>
      <c r="E141" t="str">
        <f>IF(COUNTIFS(A:A, A141, B:B, B141) &gt; 1, "Duplicate", "Unique")</f>
        <v>Unique</v>
      </c>
    </row>
    <row r="142" spans="1:5" x14ac:dyDescent="0.3">
      <c r="A142" s="4" t="s">
        <v>2456</v>
      </c>
      <c r="B142" s="4" t="s">
        <v>2728</v>
      </c>
      <c r="C142" s="4">
        <v>717</v>
      </c>
      <c r="D142" t="s">
        <v>2827</v>
      </c>
      <c r="E142" t="str">
        <f>IF(COUNTIFS(A:A, A142, B:B, B142) &gt; 1, "Duplicate", "Unique")</f>
        <v>Unique</v>
      </c>
    </row>
    <row r="143" spans="1:5" x14ac:dyDescent="0.3">
      <c r="A143" s="4" t="s">
        <v>2457</v>
      </c>
      <c r="B143" s="4" t="s">
        <v>2717</v>
      </c>
      <c r="C143" s="4">
        <v>712</v>
      </c>
      <c r="D143" t="s">
        <v>2827</v>
      </c>
      <c r="E143" t="str">
        <f>IF(COUNTIFS(A:A, A143, B:B, B143) &gt; 1, "Duplicate", "Unique")</f>
        <v>Unique</v>
      </c>
    </row>
    <row r="144" spans="1:5" x14ac:dyDescent="0.3">
      <c r="A144" s="4" t="s">
        <v>554</v>
      </c>
      <c r="B144" s="4" t="s">
        <v>2146</v>
      </c>
      <c r="C144" s="4">
        <v>701</v>
      </c>
      <c r="D144" t="s">
        <v>2827</v>
      </c>
      <c r="E144" t="str">
        <f>IF(COUNTIFS(A:A, A144, B:B, B144) &gt; 1, "Duplicate", "Unique")</f>
        <v>Unique</v>
      </c>
    </row>
    <row r="145" spans="1:5" x14ac:dyDescent="0.3">
      <c r="A145" s="4" t="s">
        <v>2458</v>
      </c>
      <c r="B145" s="4" t="s">
        <v>2244</v>
      </c>
      <c r="C145" s="4">
        <v>693</v>
      </c>
      <c r="D145" t="s">
        <v>2827</v>
      </c>
      <c r="E145" t="str">
        <f>IF(COUNTIFS(A:A, A145, B:B, B145) &gt; 1, "Duplicate", "Unique")</f>
        <v>Unique</v>
      </c>
    </row>
    <row r="146" spans="1:5" x14ac:dyDescent="0.3">
      <c r="A146" s="4" t="s">
        <v>505</v>
      </c>
      <c r="B146" s="4" t="s">
        <v>2146</v>
      </c>
      <c r="C146" s="4">
        <v>688</v>
      </c>
      <c r="D146" t="s">
        <v>2827</v>
      </c>
      <c r="E146" t="str">
        <f>IF(COUNTIFS(A:A, A146, B:B, B146) &gt; 1, "Duplicate", "Unique")</f>
        <v>Unique</v>
      </c>
    </row>
    <row r="147" spans="1:5" x14ac:dyDescent="0.3">
      <c r="A147" s="4" t="s">
        <v>2459</v>
      </c>
      <c r="B147" s="4" t="s">
        <v>866</v>
      </c>
      <c r="C147" s="4">
        <v>681</v>
      </c>
      <c r="D147" t="s">
        <v>2827</v>
      </c>
      <c r="E147" t="str">
        <f>IF(COUNTIFS(A:A, A147, B:B, B147) &gt; 1, "Duplicate", "Unique")</f>
        <v>Unique</v>
      </c>
    </row>
    <row r="148" spans="1:5" x14ac:dyDescent="0.3">
      <c r="A148" s="4" t="s">
        <v>2460</v>
      </c>
      <c r="B148" s="4" t="s">
        <v>929</v>
      </c>
      <c r="C148" s="4">
        <v>680</v>
      </c>
      <c r="D148" t="s">
        <v>2827</v>
      </c>
      <c r="E148" t="str">
        <f>IF(COUNTIFS(A:A, A148, B:B, B148) &gt; 1, "Duplicate", "Unique")</f>
        <v>Unique</v>
      </c>
    </row>
    <row r="149" spans="1:5" x14ac:dyDescent="0.3">
      <c r="A149" s="4" t="s">
        <v>2461</v>
      </c>
      <c r="B149" s="4" t="s">
        <v>2749</v>
      </c>
      <c r="C149" s="4">
        <v>675</v>
      </c>
      <c r="D149" t="s">
        <v>2827</v>
      </c>
      <c r="E149" t="str">
        <f>IF(COUNTIFS(A:A, A149, B:B, B149) &gt; 1, "Duplicate", "Unique")</f>
        <v>Unique</v>
      </c>
    </row>
    <row r="150" spans="1:5" x14ac:dyDescent="0.3">
      <c r="A150" s="4" t="s">
        <v>2462</v>
      </c>
      <c r="B150" s="4" t="s">
        <v>2750</v>
      </c>
      <c r="C150" s="4">
        <v>674</v>
      </c>
      <c r="D150" t="s">
        <v>2827</v>
      </c>
      <c r="E150" t="str">
        <f>IF(COUNTIFS(A:A, A150, B:B, B150) &gt; 1, "Duplicate", "Unique")</f>
        <v>Unique</v>
      </c>
    </row>
    <row r="151" spans="1:5" x14ac:dyDescent="0.3">
      <c r="A151" s="4" t="s">
        <v>2463</v>
      </c>
      <c r="B151" s="4" t="s">
        <v>2751</v>
      </c>
      <c r="C151" s="4">
        <v>674</v>
      </c>
      <c r="D151" t="s">
        <v>2827</v>
      </c>
      <c r="E151" t="str">
        <f>IF(COUNTIFS(A:A, A151, B:B, B151) &gt; 1, "Duplicate", "Unique")</f>
        <v>Unique</v>
      </c>
    </row>
    <row r="152" spans="1:5" x14ac:dyDescent="0.3">
      <c r="A152" s="4" t="s">
        <v>2464</v>
      </c>
      <c r="B152" s="4" t="s">
        <v>2752</v>
      </c>
      <c r="C152" s="4">
        <v>667</v>
      </c>
      <c r="D152" t="s">
        <v>2827</v>
      </c>
      <c r="E152" t="str">
        <f>IF(COUNTIFS(A:A, A152, B:B, B152) &gt; 1, "Duplicate", "Unique")</f>
        <v>Unique</v>
      </c>
    </row>
    <row r="153" spans="1:5" x14ac:dyDescent="0.3">
      <c r="A153" s="4" t="s">
        <v>2465</v>
      </c>
      <c r="B153" s="4" t="s">
        <v>2244</v>
      </c>
      <c r="C153" s="4">
        <v>666</v>
      </c>
      <c r="D153" t="s">
        <v>2827</v>
      </c>
      <c r="E153" t="str">
        <f>IF(COUNTIFS(A:A, A153, B:B, B153) &gt; 1, "Duplicate", "Unique")</f>
        <v>Unique</v>
      </c>
    </row>
    <row r="154" spans="1:5" x14ac:dyDescent="0.3">
      <c r="A154" s="4" t="s">
        <v>2466</v>
      </c>
      <c r="B154" s="4" t="s">
        <v>2728</v>
      </c>
      <c r="C154" s="4">
        <v>663</v>
      </c>
      <c r="D154" t="s">
        <v>2827</v>
      </c>
      <c r="E154" t="str">
        <f>IF(COUNTIFS(A:A, A154, B:B, B154) &gt; 1, "Duplicate", "Unique")</f>
        <v>Unique</v>
      </c>
    </row>
    <row r="155" spans="1:5" x14ac:dyDescent="0.3">
      <c r="A155" s="4" t="s">
        <v>2467</v>
      </c>
      <c r="B155" s="4" t="s">
        <v>2715</v>
      </c>
      <c r="C155" s="4">
        <v>658</v>
      </c>
      <c r="D155" t="s">
        <v>2827</v>
      </c>
      <c r="E155" t="str">
        <f>IF(COUNTIFS(A:A, A155, B:B, B155) &gt; 1, "Duplicate", "Unique")</f>
        <v>Unique</v>
      </c>
    </row>
    <row r="156" spans="1:5" x14ac:dyDescent="0.3">
      <c r="A156" s="4" t="s">
        <v>574</v>
      </c>
      <c r="B156" s="4" t="s">
        <v>2153</v>
      </c>
      <c r="C156" s="4">
        <v>648</v>
      </c>
      <c r="D156" t="s">
        <v>2827</v>
      </c>
      <c r="E156" t="str">
        <f>IF(COUNTIFS(A:A, A156, B:B, B156) &gt; 1, "Duplicate", "Unique")</f>
        <v>Unique</v>
      </c>
    </row>
    <row r="157" spans="1:5" x14ac:dyDescent="0.3">
      <c r="A157" s="4" t="s">
        <v>650</v>
      </c>
      <c r="B157" s="4" t="s">
        <v>2739</v>
      </c>
      <c r="C157" s="4">
        <v>642</v>
      </c>
      <c r="D157" t="s">
        <v>2827</v>
      </c>
      <c r="E157" t="str">
        <f>IF(COUNTIFS(A:A, A157, B:B, B157) &gt; 1, "Duplicate", "Unique")</f>
        <v>Unique</v>
      </c>
    </row>
    <row r="158" spans="1:5" x14ac:dyDescent="0.3">
      <c r="A158" s="4" t="s">
        <v>2468</v>
      </c>
      <c r="B158" s="4"/>
      <c r="C158" s="4">
        <v>640</v>
      </c>
      <c r="D158" t="s">
        <v>2827</v>
      </c>
      <c r="E158" t="str">
        <f>IF(COUNTIFS(A:A, A158, B:B, B158) &gt; 1, "Duplicate", "Unique")</f>
        <v>Unique</v>
      </c>
    </row>
    <row r="159" spans="1:5" x14ac:dyDescent="0.3">
      <c r="A159" s="4" t="s">
        <v>2469</v>
      </c>
      <c r="B159" s="4" t="s">
        <v>2159</v>
      </c>
      <c r="C159" s="4">
        <v>638</v>
      </c>
      <c r="D159" t="s">
        <v>2827</v>
      </c>
      <c r="E159" t="str">
        <f>IF(COUNTIFS(A:A, A159, B:B, B159) &gt; 1, "Duplicate", "Unique")</f>
        <v>Unique</v>
      </c>
    </row>
    <row r="160" spans="1:5" x14ac:dyDescent="0.3">
      <c r="A160" s="4" t="s">
        <v>2470</v>
      </c>
      <c r="B160" s="4" t="s">
        <v>2715</v>
      </c>
      <c r="C160" s="4">
        <v>634</v>
      </c>
      <c r="D160" t="s">
        <v>2827</v>
      </c>
      <c r="E160" t="str">
        <f>IF(COUNTIFS(A:A, A160, B:B, B160) &gt; 1, "Duplicate", "Unique")</f>
        <v>Unique</v>
      </c>
    </row>
    <row r="161" spans="1:5" x14ac:dyDescent="0.3">
      <c r="A161" s="4" t="s">
        <v>2471</v>
      </c>
      <c r="B161" s="4" t="s">
        <v>866</v>
      </c>
      <c r="C161" s="4">
        <v>624</v>
      </c>
      <c r="D161" t="s">
        <v>2827</v>
      </c>
      <c r="E161" t="str">
        <f>IF(COUNTIFS(A:A, A161, B:B, B161) &gt; 1, "Duplicate", "Unique")</f>
        <v>Unique</v>
      </c>
    </row>
    <row r="162" spans="1:5" x14ac:dyDescent="0.3">
      <c r="A162" s="4" t="s">
        <v>2472</v>
      </c>
      <c r="B162" s="4" t="s">
        <v>2753</v>
      </c>
      <c r="C162" s="4">
        <v>618</v>
      </c>
      <c r="D162" t="s">
        <v>2827</v>
      </c>
      <c r="E162" t="str">
        <f>IF(COUNTIFS(A:A, A162, B:B, B162) &gt; 1, "Duplicate", "Unique")</f>
        <v>Unique</v>
      </c>
    </row>
    <row r="163" spans="1:5" x14ac:dyDescent="0.3">
      <c r="A163" s="4" t="s">
        <v>2473</v>
      </c>
      <c r="B163" s="4" t="s">
        <v>2180</v>
      </c>
      <c r="C163" s="4">
        <v>614</v>
      </c>
      <c r="D163" t="s">
        <v>2827</v>
      </c>
      <c r="E163" t="str">
        <f>IF(COUNTIFS(A:A, A163, B:B, B163) &gt; 1, "Duplicate", "Unique")</f>
        <v>Unique</v>
      </c>
    </row>
    <row r="164" spans="1:5" x14ac:dyDescent="0.3">
      <c r="A164" s="4" t="s">
        <v>514</v>
      </c>
      <c r="B164" s="4" t="s">
        <v>2148</v>
      </c>
      <c r="C164" s="4">
        <v>602</v>
      </c>
      <c r="D164" t="s">
        <v>2827</v>
      </c>
      <c r="E164" t="str">
        <f>IF(COUNTIFS(A:A, A164, B:B, B164) &gt; 1, "Duplicate", "Unique")</f>
        <v>Unique</v>
      </c>
    </row>
    <row r="165" spans="1:5" x14ac:dyDescent="0.3">
      <c r="A165" s="4" t="s">
        <v>2474</v>
      </c>
      <c r="B165" s="4" t="s">
        <v>2244</v>
      </c>
      <c r="C165" s="4">
        <v>599</v>
      </c>
      <c r="D165" t="s">
        <v>2827</v>
      </c>
      <c r="E165" t="str">
        <f>IF(COUNTIFS(A:A, A165, B:B, B165) &gt; 1, "Duplicate", "Unique")</f>
        <v>Unique</v>
      </c>
    </row>
    <row r="166" spans="1:5" x14ac:dyDescent="0.3">
      <c r="A166" s="4" t="s">
        <v>2475</v>
      </c>
      <c r="B166" s="4" t="s">
        <v>2754</v>
      </c>
      <c r="C166" s="4">
        <v>599</v>
      </c>
      <c r="D166" t="s">
        <v>2827</v>
      </c>
      <c r="E166" t="str">
        <f>IF(COUNTIFS(A:A, A166, B:B, B166) &gt; 1, "Duplicate", "Unique")</f>
        <v>Unique</v>
      </c>
    </row>
    <row r="167" spans="1:5" x14ac:dyDescent="0.3">
      <c r="A167" s="4" t="s">
        <v>2476</v>
      </c>
      <c r="B167" s="4" t="s">
        <v>2728</v>
      </c>
      <c r="C167" s="4">
        <v>599</v>
      </c>
      <c r="D167" t="s">
        <v>2827</v>
      </c>
      <c r="E167" t="str">
        <f>IF(COUNTIFS(A:A, A167, B:B, B167) &gt; 1, "Duplicate", "Unique")</f>
        <v>Unique</v>
      </c>
    </row>
    <row r="168" spans="1:5" x14ac:dyDescent="0.3">
      <c r="A168" s="4" t="s">
        <v>2477</v>
      </c>
      <c r="B168" s="4" t="s">
        <v>2716</v>
      </c>
      <c r="C168" s="4">
        <v>595</v>
      </c>
      <c r="D168" t="s">
        <v>2827</v>
      </c>
      <c r="E168" t="str">
        <f>IF(COUNTIFS(A:A, A168, B:B, B168) &gt; 1, "Duplicate", "Unique")</f>
        <v>Unique</v>
      </c>
    </row>
    <row r="169" spans="1:5" x14ac:dyDescent="0.3">
      <c r="A169" s="4" t="s">
        <v>2478</v>
      </c>
      <c r="B169" s="4" t="s">
        <v>866</v>
      </c>
      <c r="C169" s="4">
        <v>592</v>
      </c>
      <c r="D169" t="s">
        <v>2827</v>
      </c>
      <c r="E169" t="str">
        <f>IF(COUNTIFS(A:A, A169, B:B, B169) &gt; 1, "Duplicate", "Unique")</f>
        <v>Unique</v>
      </c>
    </row>
    <row r="170" spans="1:5" x14ac:dyDescent="0.3">
      <c r="A170" s="4" t="s">
        <v>2479</v>
      </c>
      <c r="B170" s="4" t="s">
        <v>2716</v>
      </c>
      <c r="C170" s="4">
        <v>590</v>
      </c>
      <c r="D170" t="s">
        <v>2827</v>
      </c>
      <c r="E170" t="str">
        <f>IF(COUNTIFS(A:A, A170, B:B, B170) &gt; 1, "Duplicate", "Unique")</f>
        <v>Unique</v>
      </c>
    </row>
    <row r="171" spans="1:5" x14ac:dyDescent="0.3">
      <c r="A171" s="4" t="s">
        <v>523</v>
      </c>
      <c r="B171" s="4" t="s">
        <v>2739</v>
      </c>
      <c r="C171" s="4">
        <v>589</v>
      </c>
      <c r="D171" t="s">
        <v>2827</v>
      </c>
      <c r="E171" t="str">
        <f>IF(COUNTIFS(A:A, A171, B:B, B171) &gt; 1, "Duplicate", "Unique")</f>
        <v>Unique</v>
      </c>
    </row>
    <row r="172" spans="1:5" x14ac:dyDescent="0.3">
      <c r="A172" s="4" t="s">
        <v>2480</v>
      </c>
      <c r="B172" s="4" t="s">
        <v>2755</v>
      </c>
      <c r="C172" s="4">
        <v>589</v>
      </c>
      <c r="D172" t="s">
        <v>2827</v>
      </c>
      <c r="E172" t="str">
        <f>IF(COUNTIFS(A:A, A172, B:B, B172) &gt; 1, "Duplicate", "Unique")</f>
        <v>Unique</v>
      </c>
    </row>
    <row r="173" spans="1:5" x14ac:dyDescent="0.3">
      <c r="A173" s="4" t="s">
        <v>2481</v>
      </c>
      <c r="B173" s="4" t="s">
        <v>2244</v>
      </c>
      <c r="C173" s="4">
        <v>588</v>
      </c>
      <c r="D173" t="s">
        <v>2827</v>
      </c>
      <c r="E173" t="str">
        <f>IF(COUNTIFS(A:A, A173, B:B, B173) &gt; 1, "Duplicate", "Unique")</f>
        <v>Unique</v>
      </c>
    </row>
    <row r="174" spans="1:5" x14ac:dyDescent="0.3">
      <c r="A174" s="4" t="s">
        <v>2482</v>
      </c>
      <c r="B174" s="4" t="s">
        <v>2756</v>
      </c>
      <c r="C174" s="4">
        <v>587</v>
      </c>
      <c r="D174" t="s">
        <v>2827</v>
      </c>
      <c r="E174" t="str">
        <f>IF(COUNTIFS(A:A, A174, B:B, B174) &gt; 1, "Duplicate", "Unique")</f>
        <v>Unique</v>
      </c>
    </row>
    <row r="175" spans="1:5" x14ac:dyDescent="0.3">
      <c r="A175" s="4" t="s">
        <v>2483</v>
      </c>
      <c r="B175" s="4" t="s">
        <v>2148</v>
      </c>
      <c r="C175" s="4">
        <v>585</v>
      </c>
      <c r="D175" t="s">
        <v>2827</v>
      </c>
      <c r="E175" t="str">
        <f>IF(COUNTIFS(A:A, A175, B:B, B175) &gt; 1, "Duplicate", "Unique")</f>
        <v>Unique</v>
      </c>
    </row>
    <row r="176" spans="1:5" x14ac:dyDescent="0.3">
      <c r="A176" s="4" t="s">
        <v>2484</v>
      </c>
      <c r="B176" s="4" t="s">
        <v>2153</v>
      </c>
      <c r="C176" s="4">
        <v>583</v>
      </c>
      <c r="D176" t="s">
        <v>2827</v>
      </c>
      <c r="E176" t="str">
        <f>IF(COUNTIFS(A:A, A176, B:B, B176) &gt; 1, "Duplicate", "Unique")</f>
        <v>Unique</v>
      </c>
    </row>
    <row r="177" spans="1:5" x14ac:dyDescent="0.3">
      <c r="A177" s="4" t="s">
        <v>2432</v>
      </c>
      <c r="B177" s="4" t="s">
        <v>2715</v>
      </c>
      <c r="C177" s="4">
        <v>581</v>
      </c>
      <c r="D177" t="s">
        <v>2827</v>
      </c>
      <c r="E177" t="str">
        <f>IF(COUNTIFS(A:A, A177, B:B, B177) &gt; 1, "Duplicate", "Unique")</f>
        <v>Unique</v>
      </c>
    </row>
    <row r="178" spans="1:5" x14ac:dyDescent="0.3">
      <c r="A178" s="4" t="s">
        <v>612</v>
      </c>
      <c r="B178" s="4" t="s">
        <v>866</v>
      </c>
      <c r="C178" s="4">
        <v>578</v>
      </c>
      <c r="D178" t="s">
        <v>2827</v>
      </c>
      <c r="E178" t="str">
        <f>IF(COUNTIFS(A:A, A178, B:B, B178) &gt; 1, "Duplicate", "Unique")</f>
        <v>Duplicate</v>
      </c>
    </row>
    <row r="179" spans="1:5" x14ac:dyDescent="0.3">
      <c r="A179" s="4" t="s">
        <v>2485</v>
      </c>
      <c r="B179" s="4" t="s">
        <v>2757</v>
      </c>
      <c r="C179" s="4">
        <v>576</v>
      </c>
      <c r="D179" t="s">
        <v>2827</v>
      </c>
      <c r="E179" t="str">
        <f>IF(COUNTIFS(A:A, A179, B:B, B179) &gt; 1, "Duplicate", "Unique")</f>
        <v>Unique</v>
      </c>
    </row>
    <row r="180" spans="1:5" x14ac:dyDescent="0.3">
      <c r="A180" s="4" t="s">
        <v>2486</v>
      </c>
      <c r="B180" s="4" t="s">
        <v>2149</v>
      </c>
      <c r="C180" s="4">
        <v>562</v>
      </c>
      <c r="D180" t="s">
        <v>2827</v>
      </c>
      <c r="E180" t="str">
        <f>IF(COUNTIFS(A:A, A180, B:B, B180) &gt; 1, "Duplicate", "Unique")</f>
        <v>Unique</v>
      </c>
    </row>
    <row r="181" spans="1:5" x14ac:dyDescent="0.3">
      <c r="A181" s="4" t="s">
        <v>2487</v>
      </c>
      <c r="B181" s="4" t="s">
        <v>2146</v>
      </c>
      <c r="C181" s="4">
        <v>560</v>
      </c>
      <c r="D181" t="s">
        <v>2827</v>
      </c>
      <c r="E181" t="str">
        <f>IF(COUNTIFS(A:A, A181, B:B, B181) &gt; 1, "Duplicate", "Unique")</f>
        <v>Unique</v>
      </c>
    </row>
    <row r="182" spans="1:5" x14ac:dyDescent="0.3">
      <c r="A182" s="4" t="s">
        <v>2488</v>
      </c>
      <c r="B182" s="4" t="s">
        <v>2728</v>
      </c>
      <c r="C182" s="4">
        <v>543</v>
      </c>
      <c r="D182" t="s">
        <v>2827</v>
      </c>
      <c r="E182" t="str">
        <f>IF(COUNTIFS(A:A, A182, B:B, B182) &gt; 1, "Duplicate", "Unique")</f>
        <v>Unique</v>
      </c>
    </row>
    <row r="183" spans="1:5" x14ac:dyDescent="0.3">
      <c r="A183" s="4" t="s">
        <v>2489</v>
      </c>
      <c r="B183" s="4" t="s">
        <v>929</v>
      </c>
      <c r="C183" s="4">
        <v>542</v>
      </c>
      <c r="D183" t="s">
        <v>2827</v>
      </c>
      <c r="E183" t="str">
        <f>IF(COUNTIFS(A:A, A183, B:B, B183) &gt; 1, "Duplicate", "Unique")</f>
        <v>Unique</v>
      </c>
    </row>
    <row r="184" spans="1:5" x14ac:dyDescent="0.3">
      <c r="A184" s="4" t="s">
        <v>495</v>
      </c>
      <c r="B184" s="4" t="s">
        <v>2758</v>
      </c>
      <c r="C184" s="4">
        <v>538</v>
      </c>
      <c r="D184" t="s">
        <v>2827</v>
      </c>
      <c r="E184" t="str">
        <f>IF(COUNTIFS(A:A, A184, B:B, B184) &gt; 1, "Duplicate", "Unique")</f>
        <v>Unique</v>
      </c>
    </row>
    <row r="185" spans="1:5" x14ac:dyDescent="0.3">
      <c r="A185" s="4" t="s">
        <v>537</v>
      </c>
      <c r="B185" s="4" t="s">
        <v>866</v>
      </c>
      <c r="C185" s="4">
        <v>538</v>
      </c>
      <c r="D185" t="s">
        <v>2827</v>
      </c>
      <c r="E185" t="str">
        <f>IF(COUNTIFS(A:A, A185, B:B, B185) &gt; 1, "Duplicate", "Unique")</f>
        <v>Unique</v>
      </c>
    </row>
    <row r="186" spans="1:5" x14ac:dyDescent="0.3">
      <c r="A186" s="4" t="s">
        <v>2490</v>
      </c>
      <c r="B186" s="4" t="s">
        <v>2733</v>
      </c>
      <c r="C186" s="4">
        <v>536</v>
      </c>
      <c r="D186" t="s">
        <v>2827</v>
      </c>
      <c r="E186" t="str">
        <f>IF(COUNTIFS(A:A, A186, B:B, B186) &gt; 1, "Duplicate", "Unique")</f>
        <v>Unique</v>
      </c>
    </row>
    <row r="187" spans="1:5" x14ac:dyDescent="0.3">
      <c r="A187" s="4" t="s">
        <v>2491</v>
      </c>
      <c r="B187" s="4" t="s">
        <v>2153</v>
      </c>
      <c r="C187" s="4">
        <v>532</v>
      </c>
      <c r="D187" t="s">
        <v>2827</v>
      </c>
      <c r="E187" t="str">
        <f>IF(COUNTIFS(A:A, A187, B:B, B187) &gt; 1, "Duplicate", "Unique")</f>
        <v>Unique</v>
      </c>
    </row>
    <row r="188" spans="1:5" x14ac:dyDescent="0.3">
      <c r="A188" s="4" t="s">
        <v>2492</v>
      </c>
      <c r="B188" s="4" t="s">
        <v>2759</v>
      </c>
      <c r="C188" s="4">
        <v>524</v>
      </c>
      <c r="D188" t="s">
        <v>2827</v>
      </c>
      <c r="E188" t="str">
        <f>IF(COUNTIFS(A:A, A188, B:B, B188) &gt; 1, "Duplicate", "Unique")</f>
        <v>Unique</v>
      </c>
    </row>
    <row r="189" spans="1:5" x14ac:dyDescent="0.3">
      <c r="A189" s="4" t="s">
        <v>2493</v>
      </c>
      <c r="B189" s="4" t="s">
        <v>944</v>
      </c>
      <c r="C189" s="4">
        <v>521</v>
      </c>
      <c r="D189" t="s">
        <v>2827</v>
      </c>
      <c r="E189" t="str">
        <f>IF(COUNTIFS(A:A, A189, B:B, B189) &gt; 1, "Duplicate", "Unique")</f>
        <v>Unique</v>
      </c>
    </row>
    <row r="190" spans="1:5" x14ac:dyDescent="0.3">
      <c r="A190" s="4" t="s">
        <v>2494</v>
      </c>
      <c r="B190" s="4" t="s">
        <v>2760</v>
      </c>
      <c r="C190" s="4">
        <v>521</v>
      </c>
      <c r="D190" t="s">
        <v>2827</v>
      </c>
      <c r="E190" t="str">
        <f>IF(COUNTIFS(A:A, A190, B:B, B190) &gt; 1, "Duplicate", "Unique")</f>
        <v>Unique</v>
      </c>
    </row>
    <row r="191" spans="1:5" x14ac:dyDescent="0.3">
      <c r="A191" s="4" t="s">
        <v>2495</v>
      </c>
      <c r="B191" s="4" t="s">
        <v>2159</v>
      </c>
      <c r="C191" s="4">
        <v>517</v>
      </c>
      <c r="D191" t="s">
        <v>2827</v>
      </c>
      <c r="E191" t="str">
        <f>IF(COUNTIFS(A:A, A191, B:B, B191) &gt; 1, "Duplicate", "Unique")</f>
        <v>Unique</v>
      </c>
    </row>
    <row r="192" spans="1:5" x14ac:dyDescent="0.3">
      <c r="A192" s="4" t="s">
        <v>2496</v>
      </c>
      <c r="B192" s="4" t="s">
        <v>931</v>
      </c>
      <c r="C192" s="4">
        <v>515</v>
      </c>
      <c r="D192" t="s">
        <v>2827</v>
      </c>
      <c r="E192" t="str">
        <f>IF(COUNTIFS(A:A, A192, B:B, B192) &gt; 1, "Duplicate", "Unique")</f>
        <v>Unique</v>
      </c>
    </row>
    <row r="193" spans="1:5" x14ac:dyDescent="0.3">
      <c r="A193" s="4" t="s">
        <v>490</v>
      </c>
      <c r="B193" s="4" t="s">
        <v>2761</v>
      </c>
      <c r="C193" s="4">
        <v>512</v>
      </c>
      <c r="D193" t="s">
        <v>2827</v>
      </c>
      <c r="E193" t="str">
        <f>IF(COUNTIFS(A:A, A193, B:B, B193) &gt; 1, "Duplicate", "Unique")</f>
        <v>Unique</v>
      </c>
    </row>
    <row r="194" spans="1:5" x14ac:dyDescent="0.3">
      <c r="A194" s="4" t="s">
        <v>2497</v>
      </c>
      <c r="B194" s="4" t="s">
        <v>959</v>
      </c>
      <c r="C194" s="4">
        <v>512</v>
      </c>
      <c r="D194" t="s">
        <v>2827</v>
      </c>
      <c r="E194" t="str">
        <f>IF(COUNTIFS(A:A, A194, B:B, B194) &gt; 1, "Duplicate", "Unique")</f>
        <v>Unique</v>
      </c>
    </row>
    <row r="195" spans="1:5" x14ac:dyDescent="0.3">
      <c r="A195" s="4" t="s">
        <v>2498</v>
      </c>
      <c r="B195" s="4" t="s">
        <v>2762</v>
      </c>
      <c r="C195" s="4">
        <v>509</v>
      </c>
      <c r="D195" t="s">
        <v>2827</v>
      </c>
      <c r="E195" t="str">
        <f>IF(COUNTIFS(A:A, A195, B:B, B195) &gt; 1, "Duplicate", "Unique")</f>
        <v>Unique</v>
      </c>
    </row>
    <row r="196" spans="1:5" x14ac:dyDescent="0.3">
      <c r="A196" s="4" t="s">
        <v>2499</v>
      </c>
      <c r="B196" s="4" t="s">
        <v>2763</v>
      </c>
      <c r="C196" s="4">
        <v>507</v>
      </c>
      <c r="D196" t="s">
        <v>2827</v>
      </c>
      <c r="E196" t="str">
        <f>IF(COUNTIFS(A:A, A196, B:B, B196) &gt; 1, "Duplicate", "Unique")</f>
        <v>Unique</v>
      </c>
    </row>
    <row r="197" spans="1:5" x14ac:dyDescent="0.3">
      <c r="A197" s="4" t="s">
        <v>994</v>
      </c>
      <c r="B197" s="4" t="s">
        <v>986</v>
      </c>
      <c r="C197" s="4">
        <v>504</v>
      </c>
      <c r="D197" t="s">
        <v>2827</v>
      </c>
      <c r="E197" t="str">
        <f>IF(COUNTIFS(A:A, A197, B:B, B197) &gt; 1, "Duplicate", "Unique")</f>
        <v>Unique</v>
      </c>
    </row>
    <row r="198" spans="1:5" x14ac:dyDescent="0.3">
      <c r="A198" s="4" t="s">
        <v>2500</v>
      </c>
      <c r="B198" s="4" t="s">
        <v>2182</v>
      </c>
      <c r="C198" s="4">
        <v>503</v>
      </c>
      <c r="D198" t="s">
        <v>2827</v>
      </c>
      <c r="E198" t="str">
        <f>IF(COUNTIFS(A:A, A198, B:B, B198) &gt; 1, "Duplicate", "Unique")</f>
        <v>Unique</v>
      </c>
    </row>
    <row r="199" spans="1:5" x14ac:dyDescent="0.3">
      <c r="A199" s="4" t="s">
        <v>2501</v>
      </c>
      <c r="B199" s="4" t="s">
        <v>2718</v>
      </c>
      <c r="C199" s="4">
        <v>498</v>
      </c>
      <c r="D199" t="s">
        <v>2827</v>
      </c>
      <c r="E199" t="str">
        <f>IF(COUNTIFS(A:A, A199, B:B, B199) &gt; 1, "Duplicate", "Unique")</f>
        <v>Unique</v>
      </c>
    </row>
    <row r="200" spans="1:5" x14ac:dyDescent="0.3">
      <c r="A200" s="4" t="s">
        <v>522</v>
      </c>
      <c r="B200" s="4" t="s">
        <v>2349</v>
      </c>
      <c r="C200" s="4">
        <v>496</v>
      </c>
      <c r="D200" t="s">
        <v>2827</v>
      </c>
      <c r="E200" t="str">
        <f>IF(COUNTIFS(A:A, A200, B:B, B200) &gt; 1, "Duplicate", "Unique")</f>
        <v>Unique</v>
      </c>
    </row>
    <row r="201" spans="1:5" x14ac:dyDescent="0.3">
      <c r="A201" s="4" t="s">
        <v>2502</v>
      </c>
      <c r="B201" s="4" t="s">
        <v>592</v>
      </c>
      <c r="C201" s="4">
        <v>489</v>
      </c>
      <c r="D201" t="s">
        <v>2827</v>
      </c>
      <c r="E201" t="str">
        <f>IF(COUNTIFS(A:A, A201, B:B, B201) &gt; 1, "Duplicate", "Unique")</f>
        <v>Unique</v>
      </c>
    </row>
    <row r="202" spans="1:5" x14ac:dyDescent="0.3">
      <c r="A202" s="4" t="s">
        <v>2503</v>
      </c>
      <c r="B202" s="4" t="s">
        <v>2720</v>
      </c>
      <c r="C202" s="4">
        <v>488</v>
      </c>
      <c r="D202" t="s">
        <v>2827</v>
      </c>
      <c r="E202" t="str">
        <f>IF(COUNTIFS(A:A, A202, B:B, B202) &gt; 1, "Duplicate", "Unique")</f>
        <v>Unique</v>
      </c>
    </row>
    <row r="203" spans="1:5" x14ac:dyDescent="0.3">
      <c r="A203" s="4" t="s">
        <v>2123</v>
      </c>
      <c r="B203" s="4" t="s">
        <v>2146</v>
      </c>
      <c r="C203" s="4">
        <v>487</v>
      </c>
      <c r="D203" t="s">
        <v>2827</v>
      </c>
      <c r="E203" t="str">
        <f>IF(COUNTIFS(A:A, A203, B:B, B203) &gt; 1, "Duplicate", "Unique")</f>
        <v>Unique</v>
      </c>
    </row>
    <row r="204" spans="1:5" x14ac:dyDescent="0.3">
      <c r="A204" s="4" t="s">
        <v>2504</v>
      </c>
      <c r="B204" s="4" t="s">
        <v>592</v>
      </c>
      <c r="C204" s="4">
        <v>485</v>
      </c>
      <c r="D204" t="s">
        <v>2827</v>
      </c>
      <c r="E204" t="str">
        <f>IF(COUNTIFS(A:A, A204, B:B, B204) &gt; 1, "Duplicate", "Unique")</f>
        <v>Unique</v>
      </c>
    </row>
    <row r="205" spans="1:5" x14ac:dyDescent="0.3">
      <c r="A205" s="4" t="s">
        <v>993</v>
      </c>
      <c r="B205" s="4" t="s">
        <v>2159</v>
      </c>
      <c r="C205" s="4">
        <v>484</v>
      </c>
      <c r="D205" t="s">
        <v>2827</v>
      </c>
      <c r="E205" t="str">
        <f>IF(COUNTIFS(A:A, A205, B:B, B205) &gt; 1, "Duplicate", "Unique")</f>
        <v>Unique</v>
      </c>
    </row>
    <row r="206" spans="1:5" x14ac:dyDescent="0.3">
      <c r="A206" s="4" t="s">
        <v>2505</v>
      </c>
      <c r="B206" s="4" t="s">
        <v>2153</v>
      </c>
      <c r="C206" s="4">
        <v>480</v>
      </c>
      <c r="D206" t="s">
        <v>2827</v>
      </c>
      <c r="E206" t="str">
        <f>IF(COUNTIFS(A:A, A206, B:B, B206) &gt; 1, "Duplicate", "Unique")</f>
        <v>Unique</v>
      </c>
    </row>
    <row r="207" spans="1:5" x14ac:dyDescent="0.3">
      <c r="A207" s="4" t="s">
        <v>2506</v>
      </c>
      <c r="B207" s="4" t="s">
        <v>2764</v>
      </c>
      <c r="C207" s="4">
        <v>466</v>
      </c>
      <c r="D207" t="s">
        <v>2827</v>
      </c>
      <c r="E207" t="str">
        <f>IF(COUNTIFS(A:A, A207, B:B, B207) &gt; 1, "Duplicate", "Unique")</f>
        <v>Unique</v>
      </c>
    </row>
    <row r="208" spans="1:5" x14ac:dyDescent="0.3">
      <c r="A208" s="4" t="s">
        <v>2507</v>
      </c>
      <c r="B208" s="4" t="s">
        <v>2740</v>
      </c>
      <c r="C208" s="4">
        <v>465</v>
      </c>
      <c r="D208" t="s">
        <v>2827</v>
      </c>
      <c r="E208" t="str">
        <f>IF(COUNTIFS(A:A, A208, B:B, B208) &gt; 1, "Duplicate", "Unique")</f>
        <v>Unique</v>
      </c>
    </row>
    <row r="209" spans="1:5" x14ac:dyDescent="0.3">
      <c r="A209" s="4" t="s">
        <v>43</v>
      </c>
      <c r="B209" s="4" t="s">
        <v>2765</v>
      </c>
      <c r="C209" s="4">
        <v>462</v>
      </c>
      <c r="D209" t="s">
        <v>2827</v>
      </c>
      <c r="E209" t="str">
        <f>IF(COUNTIFS(A:A, A209, B:B, B209) &gt; 1, "Duplicate", "Unique")</f>
        <v>Unique</v>
      </c>
    </row>
    <row r="210" spans="1:5" x14ac:dyDescent="0.3">
      <c r="A210" s="4" t="s">
        <v>641</v>
      </c>
      <c r="B210" s="4" t="s">
        <v>2149</v>
      </c>
      <c r="C210" s="4">
        <v>461</v>
      </c>
      <c r="D210" t="s">
        <v>2827</v>
      </c>
      <c r="E210" t="str">
        <f>IF(COUNTIFS(A:A, A210, B:B, B210) &gt; 1, "Duplicate", "Unique")</f>
        <v>Unique</v>
      </c>
    </row>
    <row r="211" spans="1:5" x14ac:dyDescent="0.3">
      <c r="A211" s="4" t="s">
        <v>66</v>
      </c>
      <c r="B211" s="4" t="s">
        <v>2766</v>
      </c>
      <c r="C211" s="4">
        <v>459</v>
      </c>
      <c r="D211" t="s">
        <v>2827</v>
      </c>
      <c r="E211" t="str">
        <f>IF(COUNTIFS(A:A, A211, B:B, B211) &gt; 1, "Duplicate", "Unique")</f>
        <v>Unique</v>
      </c>
    </row>
    <row r="212" spans="1:5" x14ac:dyDescent="0.3">
      <c r="A212" s="4" t="s">
        <v>2508</v>
      </c>
      <c r="B212" s="4" t="s">
        <v>592</v>
      </c>
      <c r="C212" s="4">
        <v>459</v>
      </c>
      <c r="D212" t="s">
        <v>2827</v>
      </c>
      <c r="E212" t="str">
        <f>IF(COUNTIFS(A:A, A212, B:B, B212) &gt; 1, "Duplicate", "Unique")</f>
        <v>Unique</v>
      </c>
    </row>
    <row r="213" spans="1:5" x14ac:dyDescent="0.3">
      <c r="A213" s="4" t="s">
        <v>620</v>
      </c>
      <c r="B213" s="4" t="s">
        <v>2767</v>
      </c>
      <c r="C213" s="4">
        <v>450</v>
      </c>
      <c r="D213" t="s">
        <v>2827</v>
      </c>
      <c r="E213" t="str">
        <f>IF(COUNTIFS(A:A, A213, B:B, B213) &gt; 1, "Duplicate", "Unique")</f>
        <v>Unique</v>
      </c>
    </row>
    <row r="214" spans="1:5" x14ac:dyDescent="0.3">
      <c r="A214" s="4" t="s">
        <v>155</v>
      </c>
      <c r="B214" s="4" t="s">
        <v>592</v>
      </c>
      <c r="C214" s="4">
        <v>449</v>
      </c>
      <c r="D214" t="s">
        <v>2827</v>
      </c>
      <c r="E214" t="str">
        <f>IF(COUNTIFS(A:A, A214, B:B, B214) &gt; 1, "Duplicate", "Unique")</f>
        <v>Unique</v>
      </c>
    </row>
    <row r="215" spans="1:5" x14ac:dyDescent="0.3">
      <c r="A215" s="4" t="s">
        <v>571</v>
      </c>
      <c r="B215" s="4" t="s">
        <v>2149</v>
      </c>
      <c r="C215" s="4">
        <v>449</v>
      </c>
      <c r="D215" t="s">
        <v>2827</v>
      </c>
      <c r="E215" t="str">
        <f>IF(COUNTIFS(A:A, A215, B:B, B215) &gt; 1, "Duplicate", "Unique")</f>
        <v>Unique</v>
      </c>
    </row>
    <row r="216" spans="1:5" x14ac:dyDescent="0.3">
      <c r="A216" s="4" t="s">
        <v>612</v>
      </c>
      <c r="B216" s="4" t="s">
        <v>866</v>
      </c>
      <c r="C216" s="4">
        <v>449</v>
      </c>
      <c r="D216" t="s">
        <v>2827</v>
      </c>
      <c r="E216" t="str">
        <f>IF(COUNTIFS(A:A, A216, B:B, B216) &gt; 1, "Duplicate", "Unique")</f>
        <v>Duplicate</v>
      </c>
    </row>
    <row r="217" spans="1:5" x14ac:dyDescent="0.3">
      <c r="A217" s="4" t="s">
        <v>583</v>
      </c>
      <c r="B217" s="4" t="s">
        <v>944</v>
      </c>
      <c r="C217" s="4">
        <v>444</v>
      </c>
      <c r="D217" t="s">
        <v>2827</v>
      </c>
      <c r="E217" t="str">
        <f>IF(COUNTIFS(A:A, A217, B:B, B217) &gt; 1, "Duplicate", "Unique")</f>
        <v>Unique</v>
      </c>
    </row>
    <row r="218" spans="1:5" x14ac:dyDescent="0.3">
      <c r="A218" s="4" t="s">
        <v>2509</v>
      </c>
      <c r="B218" s="4" t="s">
        <v>2741</v>
      </c>
      <c r="C218" s="4">
        <v>436</v>
      </c>
      <c r="D218" t="s">
        <v>2827</v>
      </c>
      <c r="E218" t="str">
        <f>IF(COUNTIFS(A:A, A218, B:B, B218) &gt; 1, "Duplicate", "Unique")</f>
        <v>Unique</v>
      </c>
    </row>
    <row r="219" spans="1:5" x14ac:dyDescent="0.3">
      <c r="A219" s="4" t="s">
        <v>2510</v>
      </c>
      <c r="B219" s="4" t="s">
        <v>931</v>
      </c>
      <c r="C219" s="4">
        <v>435</v>
      </c>
      <c r="D219" t="s">
        <v>2827</v>
      </c>
      <c r="E219" t="str">
        <f>IF(COUNTIFS(A:A, A219, B:B, B219) &gt; 1, "Duplicate", "Unique")</f>
        <v>Unique</v>
      </c>
    </row>
    <row r="220" spans="1:5" x14ac:dyDescent="0.3">
      <c r="A220" s="4" t="s">
        <v>358</v>
      </c>
      <c r="B220" s="4" t="s">
        <v>2141</v>
      </c>
      <c r="C220" s="4">
        <v>433</v>
      </c>
      <c r="D220" t="s">
        <v>2827</v>
      </c>
      <c r="E220" t="str">
        <f>IF(COUNTIFS(A:A, A220, B:B, B220) &gt; 1, "Duplicate", "Unique")</f>
        <v>Unique</v>
      </c>
    </row>
    <row r="221" spans="1:5" x14ac:dyDescent="0.3">
      <c r="A221" s="4" t="s">
        <v>2511</v>
      </c>
      <c r="B221" s="4" t="s">
        <v>929</v>
      </c>
      <c r="C221" s="4">
        <v>429</v>
      </c>
      <c r="D221" t="s">
        <v>2827</v>
      </c>
      <c r="E221" t="str">
        <f>IF(COUNTIFS(A:A, A221, B:B, B221) &gt; 1, "Duplicate", "Unique")</f>
        <v>Unique</v>
      </c>
    </row>
    <row r="222" spans="1:5" x14ac:dyDescent="0.3">
      <c r="A222" s="4" t="s">
        <v>2512</v>
      </c>
      <c r="B222" s="4" t="s">
        <v>2768</v>
      </c>
      <c r="C222" s="4">
        <v>427</v>
      </c>
      <c r="D222" t="s">
        <v>2827</v>
      </c>
      <c r="E222" t="str">
        <f>IF(COUNTIFS(A:A, A222, B:B, B222) &gt; 1, "Duplicate", "Unique")</f>
        <v>Unique</v>
      </c>
    </row>
    <row r="223" spans="1:5" x14ac:dyDescent="0.3">
      <c r="A223" s="4" t="s">
        <v>2513</v>
      </c>
      <c r="B223" s="4" t="s">
        <v>2769</v>
      </c>
      <c r="C223" s="4">
        <v>426</v>
      </c>
      <c r="D223" t="s">
        <v>2827</v>
      </c>
      <c r="E223" t="str">
        <f>IF(COUNTIFS(A:A, A223, B:B, B223) &gt; 1, "Duplicate", "Unique")</f>
        <v>Unique</v>
      </c>
    </row>
    <row r="224" spans="1:5" x14ac:dyDescent="0.3">
      <c r="A224" s="4" t="s">
        <v>2514</v>
      </c>
      <c r="B224" s="4" t="s">
        <v>2235</v>
      </c>
      <c r="C224" s="4">
        <v>417</v>
      </c>
      <c r="D224" t="s">
        <v>2827</v>
      </c>
      <c r="E224" t="str">
        <f>IF(COUNTIFS(A:A, A224, B:B, B224) &gt; 1, "Duplicate", "Unique")</f>
        <v>Unique</v>
      </c>
    </row>
    <row r="225" spans="1:5" x14ac:dyDescent="0.3">
      <c r="A225" s="4" t="s">
        <v>2515</v>
      </c>
      <c r="B225" s="4" t="s">
        <v>2723</v>
      </c>
      <c r="C225" s="4">
        <v>414</v>
      </c>
      <c r="D225" t="s">
        <v>2827</v>
      </c>
      <c r="E225" t="str">
        <f>IF(COUNTIFS(A:A, A225, B:B, B225) &gt; 1, "Duplicate", "Unique")</f>
        <v>Unique</v>
      </c>
    </row>
    <row r="226" spans="1:5" x14ac:dyDescent="0.3">
      <c r="A226" s="4" t="s">
        <v>2516</v>
      </c>
      <c r="B226" s="4" t="s">
        <v>2244</v>
      </c>
      <c r="C226" s="4">
        <v>412</v>
      </c>
      <c r="D226" t="s">
        <v>2827</v>
      </c>
      <c r="E226" t="str">
        <f>IF(COUNTIFS(A:A, A226, B:B, B226) &gt; 1, "Duplicate", "Unique")</f>
        <v>Unique</v>
      </c>
    </row>
    <row r="227" spans="1:5" x14ac:dyDescent="0.3">
      <c r="A227" s="4" t="s">
        <v>2517</v>
      </c>
      <c r="B227" s="4" t="s">
        <v>2760</v>
      </c>
      <c r="C227" s="4">
        <v>410</v>
      </c>
      <c r="D227" t="s">
        <v>2827</v>
      </c>
      <c r="E227" t="str">
        <f>IF(COUNTIFS(A:A, A227, B:B, B227) &gt; 1, "Duplicate", "Unique")</f>
        <v>Unique</v>
      </c>
    </row>
    <row r="228" spans="1:5" x14ac:dyDescent="0.3">
      <c r="A228" s="4" t="s">
        <v>2518</v>
      </c>
      <c r="B228" s="4" t="s">
        <v>592</v>
      </c>
      <c r="C228" s="4">
        <v>410</v>
      </c>
      <c r="D228" t="s">
        <v>2827</v>
      </c>
      <c r="E228" t="str">
        <f>IF(COUNTIFS(A:A, A228, B:B, B228) &gt; 1, "Duplicate", "Unique")</f>
        <v>Unique</v>
      </c>
    </row>
    <row r="229" spans="1:5" x14ac:dyDescent="0.3">
      <c r="A229" s="4" t="s">
        <v>653</v>
      </c>
      <c r="B229" s="4" t="s">
        <v>2146</v>
      </c>
      <c r="C229" s="4">
        <v>408</v>
      </c>
      <c r="D229" t="s">
        <v>2827</v>
      </c>
      <c r="E229" t="str">
        <f>IF(COUNTIFS(A:A, A229, B:B, B229) &gt; 1, "Duplicate", "Unique")</f>
        <v>Unique</v>
      </c>
    </row>
    <row r="230" spans="1:5" x14ac:dyDescent="0.3">
      <c r="A230" s="4" t="s">
        <v>2519</v>
      </c>
      <c r="B230" s="4" t="s">
        <v>2153</v>
      </c>
      <c r="C230" s="4">
        <v>407</v>
      </c>
      <c r="D230" t="s">
        <v>2827</v>
      </c>
      <c r="E230" t="str">
        <f>IF(COUNTIFS(A:A, A230, B:B, B230) &gt; 1, "Duplicate", "Unique")</f>
        <v>Unique</v>
      </c>
    </row>
    <row r="231" spans="1:5" x14ac:dyDescent="0.3">
      <c r="A231" s="4" t="s">
        <v>2520</v>
      </c>
      <c r="B231" s="4" t="s">
        <v>2182</v>
      </c>
      <c r="C231" s="4">
        <v>404</v>
      </c>
      <c r="D231" t="s">
        <v>2827</v>
      </c>
      <c r="E231" t="str">
        <f>IF(COUNTIFS(A:A, A231, B:B, B231) &gt; 1, "Duplicate", "Unique")</f>
        <v>Unique</v>
      </c>
    </row>
    <row r="232" spans="1:5" x14ac:dyDescent="0.3">
      <c r="A232" s="4" t="s">
        <v>2521</v>
      </c>
      <c r="B232" s="4" t="s">
        <v>931</v>
      </c>
      <c r="C232" s="4">
        <v>404</v>
      </c>
      <c r="D232" t="s">
        <v>2827</v>
      </c>
      <c r="E232" t="str">
        <f>IF(COUNTIFS(A:A, A232, B:B, B232) &gt; 1, "Duplicate", "Unique")</f>
        <v>Unique</v>
      </c>
    </row>
    <row r="233" spans="1:5" x14ac:dyDescent="0.3">
      <c r="A233" s="4" t="s">
        <v>2522</v>
      </c>
      <c r="B233" s="4" t="s">
        <v>2146</v>
      </c>
      <c r="C233" s="4">
        <v>402</v>
      </c>
      <c r="D233" t="s">
        <v>2827</v>
      </c>
      <c r="E233" t="str">
        <f>IF(COUNTIFS(A:A, A233, B:B, B233) &gt; 1, "Duplicate", "Unique")</f>
        <v>Unique</v>
      </c>
    </row>
    <row r="234" spans="1:5" x14ac:dyDescent="0.3">
      <c r="A234" s="4" t="s">
        <v>2523</v>
      </c>
      <c r="B234" s="4" t="s">
        <v>2723</v>
      </c>
      <c r="C234" s="4">
        <v>401</v>
      </c>
      <c r="D234" t="s">
        <v>2827</v>
      </c>
      <c r="E234" t="str">
        <f>IF(COUNTIFS(A:A, A234, B:B, B234) &gt; 1, "Duplicate", "Unique")</f>
        <v>Unique</v>
      </c>
    </row>
    <row r="235" spans="1:5" x14ac:dyDescent="0.3">
      <c r="A235" s="4" t="s">
        <v>2388</v>
      </c>
      <c r="B235" s="4" t="s">
        <v>2148</v>
      </c>
      <c r="C235" s="4">
        <v>399</v>
      </c>
      <c r="D235" t="s">
        <v>2827</v>
      </c>
      <c r="E235" t="str">
        <f>IF(COUNTIFS(A:A, A235, B:B, B235) &gt; 1, "Duplicate", "Unique")</f>
        <v>Unique</v>
      </c>
    </row>
    <row r="236" spans="1:5" x14ac:dyDescent="0.3">
      <c r="A236" s="4" t="s">
        <v>2524</v>
      </c>
      <c r="B236" s="4" t="s">
        <v>2730</v>
      </c>
      <c r="C236" s="4">
        <v>399</v>
      </c>
      <c r="D236" t="s">
        <v>2827</v>
      </c>
      <c r="E236" t="str">
        <f>IF(COUNTIFS(A:A, A236, B:B, B236) &gt; 1, "Duplicate", "Unique")</f>
        <v>Unique</v>
      </c>
    </row>
    <row r="237" spans="1:5" x14ac:dyDescent="0.3">
      <c r="A237" s="4" t="s">
        <v>586</v>
      </c>
      <c r="B237" s="4" t="s">
        <v>592</v>
      </c>
      <c r="C237" s="4">
        <v>398</v>
      </c>
      <c r="D237" t="s">
        <v>2827</v>
      </c>
      <c r="E237" t="str">
        <f>IF(COUNTIFS(A:A, A237, B:B, B237) &gt; 1, "Duplicate", "Unique")</f>
        <v>Unique</v>
      </c>
    </row>
    <row r="238" spans="1:5" x14ac:dyDescent="0.3">
      <c r="A238" s="4" t="s">
        <v>2525</v>
      </c>
      <c r="B238" s="4" t="s">
        <v>2738</v>
      </c>
      <c r="C238" s="4">
        <v>396</v>
      </c>
      <c r="D238" t="s">
        <v>2827</v>
      </c>
      <c r="E238" t="str">
        <f>IF(COUNTIFS(A:A, A238, B:B, B238) &gt; 1, "Duplicate", "Unique")</f>
        <v>Unique</v>
      </c>
    </row>
    <row r="239" spans="1:5" x14ac:dyDescent="0.3">
      <c r="A239" s="4" t="s">
        <v>2526</v>
      </c>
      <c r="B239" s="4" t="s">
        <v>2770</v>
      </c>
      <c r="C239" s="4">
        <v>395</v>
      </c>
      <c r="D239" t="s">
        <v>2827</v>
      </c>
      <c r="E239" t="str">
        <f>IF(COUNTIFS(A:A, A239, B:B, B239) &gt; 1, "Duplicate", "Unique")</f>
        <v>Unique</v>
      </c>
    </row>
    <row r="240" spans="1:5" x14ac:dyDescent="0.3">
      <c r="A240" s="4" t="s">
        <v>2527</v>
      </c>
      <c r="B240" s="4" t="s">
        <v>592</v>
      </c>
      <c r="C240" s="4">
        <v>395</v>
      </c>
      <c r="D240" t="s">
        <v>2827</v>
      </c>
      <c r="E240" t="str">
        <f>IF(COUNTIFS(A:A, A240, B:B, B240) &gt; 1, "Duplicate", "Unique")</f>
        <v>Unique</v>
      </c>
    </row>
    <row r="241" spans="1:5" x14ac:dyDescent="0.3">
      <c r="A241" s="4" t="s">
        <v>569</v>
      </c>
      <c r="B241" s="4" t="s">
        <v>2148</v>
      </c>
      <c r="C241" s="4">
        <v>395</v>
      </c>
      <c r="D241" t="s">
        <v>2827</v>
      </c>
      <c r="E241" t="str">
        <f>IF(COUNTIFS(A:A, A241, B:B, B241) &gt; 1, "Duplicate", "Unique")</f>
        <v>Unique</v>
      </c>
    </row>
    <row r="242" spans="1:5" x14ac:dyDescent="0.3">
      <c r="A242" s="4" t="s">
        <v>2528</v>
      </c>
      <c r="B242" s="4" t="s">
        <v>2720</v>
      </c>
      <c r="C242" s="4">
        <v>392</v>
      </c>
      <c r="D242" t="s">
        <v>2827</v>
      </c>
      <c r="E242" t="str">
        <f>IF(COUNTIFS(A:A, A242, B:B, B242) &gt; 1, "Duplicate", "Unique")</f>
        <v>Unique</v>
      </c>
    </row>
    <row r="243" spans="1:5" x14ac:dyDescent="0.3">
      <c r="A243" s="4" t="s">
        <v>2529</v>
      </c>
      <c r="B243" s="4" t="s">
        <v>2771</v>
      </c>
      <c r="C243" s="4">
        <v>392</v>
      </c>
      <c r="D243" t="s">
        <v>2827</v>
      </c>
      <c r="E243" t="str">
        <f>IF(COUNTIFS(A:A, A243, B:B, B243) &gt; 1, "Duplicate", "Unique")</f>
        <v>Unique</v>
      </c>
    </row>
    <row r="244" spans="1:5" x14ac:dyDescent="0.3">
      <c r="A244" s="4" t="s">
        <v>2530</v>
      </c>
      <c r="B244" s="4" t="s">
        <v>592</v>
      </c>
      <c r="C244" s="4">
        <v>391</v>
      </c>
      <c r="D244" t="s">
        <v>2827</v>
      </c>
      <c r="E244" t="str">
        <f>IF(COUNTIFS(A:A, A244, B:B, B244) &gt; 1, "Duplicate", "Unique")</f>
        <v>Unique</v>
      </c>
    </row>
    <row r="245" spans="1:5" x14ac:dyDescent="0.3">
      <c r="A245" s="4" t="s">
        <v>2531</v>
      </c>
      <c r="B245" s="4" t="s">
        <v>2148</v>
      </c>
      <c r="C245" s="4">
        <v>384</v>
      </c>
      <c r="D245" t="s">
        <v>2827</v>
      </c>
      <c r="E245" t="str">
        <f>IF(COUNTIFS(A:A, A245, B:B, B245) &gt; 1, "Duplicate", "Unique")</f>
        <v>Unique</v>
      </c>
    </row>
    <row r="246" spans="1:5" x14ac:dyDescent="0.3">
      <c r="A246" s="4" t="s">
        <v>570</v>
      </c>
      <c r="B246" s="4" t="s">
        <v>2716</v>
      </c>
      <c r="C246" s="4">
        <v>382</v>
      </c>
      <c r="D246" t="s">
        <v>2827</v>
      </c>
      <c r="E246" t="str">
        <f>IF(COUNTIFS(A:A, A246, B:B, B246) &gt; 1, "Duplicate", "Unique")</f>
        <v>Unique</v>
      </c>
    </row>
    <row r="247" spans="1:5" x14ac:dyDescent="0.3">
      <c r="A247" s="4" t="s">
        <v>2532</v>
      </c>
      <c r="B247" s="4" t="s">
        <v>931</v>
      </c>
      <c r="C247" s="4">
        <v>380</v>
      </c>
      <c r="D247" t="s">
        <v>2827</v>
      </c>
      <c r="E247" t="str">
        <f>IF(COUNTIFS(A:A, A247, B:B, B247) &gt; 1, "Duplicate", "Unique")</f>
        <v>Unique</v>
      </c>
    </row>
    <row r="248" spans="1:5" x14ac:dyDescent="0.3">
      <c r="A248" s="4" t="s">
        <v>2533</v>
      </c>
      <c r="B248" s="4" t="s">
        <v>2146</v>
      </c>
      <c r="C248" s="4">
        <v>380</v>
      </c>
      <c r="D248" t="s">
        <v>2827</v>
      </c>
      <c r="E248" t="str">
        <f>IF(COUNTIFS(A:A, A248, B:B, B248) &gt; 1, "Duplicate", "Unique")</f>
        <v>Unique</v>
      </c>
    </row>
    <row r="249" spans="1:5" x14ac:dyDescent="0.3">
      <c r="A249" s="4" t="s">
        <v>2534</v>
      </c>
      <c r="B249" s="4" t="s">
        <v>2772</v>
      </c>
      <c r="C249" s="4">
        <v>375</v>
      </c>
      <c r="D249" t="s">
        <v>2827</v>
      </c>
      <c r="E249" t="str">
        <f>IF(COUNTIFS(A:A, A249, B:B, B249) &gt; 1, "Duplicate", "Unique")</f>
        <v>Unique</v>
      </c>
    </row>
    <row r="250" spans="1:5" x14ac:dyDescent="0.3">
      <c r="A250" s="4" t="s">
        <v>2535</v>
      </c>
      <c r="B250" s="4" t="s">
        <v>2773</v>
      </c>
      <c r="C250" s="4">
        <v>374</v>
      </c>
      <c r="D250" t="s">
        <v>2827</v>
      </c>
      <c r="E250" t="str">
        <f>IF(COUNTIFS(A:A, A250, B:B, B250) &gt; 1, "Duplicate", "Unique")</f>
        <v>Unique</v>
      </c>
    </row>
    <row r="251" spans="1:5" x14ac:dyDescent="0.3">
      <c r="A251" s="4" t="s">
        <v>2536</v>
      </c>
      <c r="B251" s="4" t="s">
        <v>2749</v>
      </c>
      <c r="C251" s="4">
        <v>366</v>
      </c>
      <c r="D251" t="s">
        <v>2827</v>
      </c>
      <c r="E251" t="str">
        <f>IF(COUNTIFS(A:A, A251, B:B, B251) &gt; 1, "Duplicate", "Unique")</f>
        <v>Unique</v>
      </c>
    </row>
    <row r="252" spans="1:5" x14ac:dyDescent="0.3">
      <c r="A252" s="4" t="s">
        <v>2537</v>
      </c>
      <c r="B252" s="4" t="s">
        <v>2774</v>
      </c>
      <c r="C252" s="4">
        <v>359</v>
      </c>
      <c r="D252" t="s">
        <v>2827</v>
      </c>
      <c r="E252" t="str">
        <f>IF(COUNTIFS(A:A, A252, B:B, B252) &gt; 1, "Duplicate", "Unique")</f>
        <v>Unique</v>
      </c>
    </row>
    <row r="253" spans="1:5" x14ac:dyDescent="0.3">
      <c r="A253" s="4" t="s">
        <v>2538</v>
      </c>
      <c r="B253" s="4" t="s">
        <v>2775</v>
      </c>
      <c r="C253" s="4">
        <v>358</v>
      </c>
      <c r="D253" t="s">
        <v>2827</v>
      </c>
      <c r="E253" t="str">
        <f>IF(COUNTIFS(A:A, A253, B:B, B253) &gt; 1, "Duplicate", "Unique")</f>
        <v>Unique</v>
      </c>
    </row>
    <row r="254" spans="1:5" x14ac:dyDescent="0.3">
      <c r="A254" s="4" t="s">
        <v>542</v>
      </c>
      <c r="B254" s="4" t="s">
        <v>2776</v>
      </c>
      <c r="C254" s="4">
        <v>357</v>
      </c>
      <c r="D254" t="s">
        <v>2827</v>
      </c>
      <c r="E254" t="str">
        <f>IF(COUNTIFS(A:A, A254, B:B, B254) &gt; 1, "Duplicate", "Unique")</f>
        <v>Unique</v>
      </c>
    </row>
    <row r="255" spans="1:5" x14ac:dyDescent="0.3">
      <c r="A255" s="4" t="s">
        <v>2539</v>
      </c>
      <c r="B255" s="4" t="s">
        <v>2733</v>
      </c>
      <c r="C255" s="4">
        <v>356</v>
      </c>
      <c r="D255" t="s">
        <v>2827</v>
      </c>
      <c r="E255" t="str">
        <f>IF(COUNTIFS(A:A, A255, B:B, B255) &gt; 1, "Duplicate", "Unique")</f>
        <v>Unique</v>
      </c>
    </row>
    <row r="256" spans="1:5" x14ac:dyDescent="0.3">
      <c r="A256" s="4" t="s">
        <v>2540</v>
      </c>
      <c r="B256" s="4" t="s">
        <v>2760</v>
      </c>
      <c r="C256" s="4">
        <v>356</v>
      </c>
      <c r="D256" t="s">
        <v>2827</v>
      </c>
      <c r="E256" t="str">
        <f>IF(COUNTIFS(A:A, A256, B:B, B256) &gt; 1, "Duplicate", "Unique")</f>
        <v>Unique</v>
      </c>
    </row>
    <row r="257" spans="1:5" x14ac:dyDescent="0.3">
      <c r="A257" s="4" t="s">
        <v>2541</v>
      </c>
      <c r="B257" s="4" t="s">
        <v>2777</v>
      </c>
      <c r="C257" s="4">
        <v>356</v>
      </c>
      <c r="D257" t="s">
        <v>2827</v>
      </c>
      <c r="E257" t="str">
        <f>IF(COUNTIFS(A:A, A257, B:B, B257) &gt; 1, "Duplicate", "Unique")</f>
        <v>Unique</v>
      </c>
    </row>
    <row r="258" spans="1:5" x14ac:dyDescent="0.3">
      <c r="A258" s="4" t="s">
        <v>2542</v>
      </c>
      <c r="B258" s="4" t="s">
        <v>2146</v>
      </c>
      <c r="C258" s="4">
        <v>351</v>
      </c>
      <c r="D258" t="s">
        <v>2827</v>
      </c>
      <c r="E258" t="str">
        <f>IF(COUNTIFS(A:A, A258, B:B, B258) &gt; 1, "Duplicate", "Unique")</f>
        <v>Unique</v>
      </c>
    </row>
    <row r="259" spans="1:5" x14ac:dyDescent="0.3">
      <c r="A259" s="4" t="s">
        <v>1473</v>
      </c>
      <c r="B259" s="4" t="s">
        <v>2149</v>
      </c>
      <c r="C259" s="4">
        <v>348</v>
      </c>
      <c r="D259" t="s">
        <v>2827</v>
      </c>
      <c r="E259" t="str">
        <f>IF(COUNTIFS(A:A, A259, B:B, B259) &gt; 1, "Duplicate", "Unique")</f>
        <v>Unique</v>
      </c>
    </row>
    <row r="260" spans="1:5" x14ac:dyDescent="0.3">
      <c r="A260" s="4" t="s">
        <v>2543</v>
      </c>
      <c r="B260" s="4" t="s">
        <v>2235</v>
      </c>
      <c r="C260" s="4">
        <v>348</v>
      </c>
      <c r="D260" t="s">
        <v>2827</v>
      </c>
      <c r="E260" t="str">
        <f>IF(COUNTIFS(A:A, A260, B:B, B260) &gt; 1, "Duplicate", "Unique")</f>
        <v>Unique</v>
      </c>
    </row>
    <row r="261" spans="1:5" x14ac:dyDescent="0.3">
      <c r="A261" s="4" t="s">
        <v>2544</v>
      </c>
      <c r="B261" s="4" t="s">
        <v>2716</v>
      </c>
      <c r="C261" s="4">
        <v>346</v>
      </c>
      <c r="D261" t="s">
        <v>2827</v>
      </c>
      <c r="E261" t="str">
        <f>IF(COUNTIFS(A:A, A261, B:B, B261) &gt; 1, "Duplicate", "Unique")</f>
        <v>Unique</v>
      </c>
    </row>
    <row r="262" spans="1:5" x14ac:dyDescent="0.3">
      <c r="A262" s="4" t="s">
        <v>2545</v>
      </c>
      <c r="B262" s="4" t="s">
        <v>2760</v>
      </c>
      <c r="C262" s="4">
        <v>345</v>
      </c>
      <c r="D262" t="s">
        <v>2827</v>
      </c>
      <c r="E262" t="str">
        <f>IF(COUNTIFS(A:A, A262, B:B, B262) &gt; 1, "Duplicate", "Unique")</f>
        <v>Unique</v>
      </c>
    </row>
    <row r="263" spans="1:5" x14ac:dyDescent="0.3">
      <c r="A263" s="4" t="s">
        <v>2546</v>
      </c>
      <c r="B263" s="4" t="s">
        <v>528</v>
      </c>
      <c r="C263" s="4">
        <v>342</v>
      </c>
      <c r="D263" t="s">
        <v>2827</v>
      </c>
      <c r="E263" t="str">
        <f>IF(COUNTIFS(A:A, A263, B:B, B263) &gt; 1, "Duplicate", "Unique")</f>
        <v>Unique</v>
      </c>
    </row>
    <row r="264" spans="1:5" x14ac:dyDescent="0.3">
      <c r="A264" s="4" t="s">
        <v>2547</v>
      </c>
      <c r="B264" s="4" t="s">
        <v>2750</v>
      </c>
      <c r="C264" s="4">
        <v>340</v>
      </c>
      <c r="D264" t="s">
        <v>2827</v>
      </c>
      <c r="E264" t="str">
        <f>IF(COUNTIFS(A:A, A264, B:B, B264) &gt; 1, "Duplicate", "Unique")</f>
        <v>Unique</v>
      </c>
    </row>
    <row r="265" spans="1:5" x14ac:dyDescent="0.3">
      <c r="A265" s="4" t="s">
        <v>2548</v>
      </c>
      <c r="B265" s="4" t="s">
        <v>2750</v>
      </c>
      <c r="C265" s="4">
        <v>339</v>
      </c>
      <c r="D265" t="s">
        <v>2827</v>
      </c>
      <c r="E265" t="str">
        <f>IF(COUNTIFS(A:A, A265, B:B, B265) &gt; 1, "Duplicate", "Unique")</f>
        <v>Unique</v>
      </c>
    </row>
    <row r="266" spans="1:5" x14ac:dyDescent="0.3">
      <c r="A266" s="4" t="s">
        <v>2549</v>
      </c>
      <c r="B266" s="4" t="s">
        <v>2778</v>
      </c>
      <c r="C266" s="4">
        <v>335</v>
      </c>
      <c r="D266" t="s">
        <v>2827</v>
      </c>
      <c r="E266" t="str">
        <f>IF(COUNTIFS(A:A, A266, B:B, B266) &gt; 1, "Duplicate", "Unique")</f>
        <v>Unique</v>
      </c>
    </row>
    <row r="267" spans="1:5" x14ac:dyDescent="0.3">
      <c r="A267" s="4" t="s">
        <v>2550</v>
      </c>
      <c r="B267" s="4" t="s">
        <v>2180</v>
      </c>
      <c r="C267" s="4">
        <v>333</v>
      </c>
      <c r="D267" t="s">
        <v>2827</v>
      </c>
      <c r="E267" t="str">
        <f>IF(COUNTIFS(A:A, A267, B:B, B267) &gt; 1, "Duplicate", "Unique")</f>
        <v>Unique</v>
      </c>
    </row>
    <row r="268" spans="1:5" x14ac:dyDescent="0.3">
      <c r="A268" s="4" t="s">
        <v>2551</v>
      </c>
      <c r="B268" s="4" t="s">
        <v>2739</v>
      </c>
      <c r="C268" s="4">
        <v>332</v>
      </c>
      <c r="D268" t="s">
        <v>2827</v>
      </c>
      <c r="E268" t="str">
        <f>IF(COUNTIFS(A:A, A268, B:B, B268) &gt; 1, "Duplicate", "Unique")</f>
        <v>Unique</v>
      </c>
    </row>
    <row r="269" spans="1:5" x14ac:dyDescent="0.3">
      <c r="A269" s="4" t="s">
        <v>2552</v>
      </c>
      <c r="B269" s="4" t="s">
        <v>2730</v>
      </c>
      <c r="C269" s="4">
        <v>331</v>
      </c>
      <c r="D269" t="s">
        <v>2827</v>
      </c>
      <c r="E269" t="str">
        <f>IF(COUNTIFS(A:A, A269, B:B, B269) &gt; 1, "Duplicate", "Unique")</f>
        <v>Unique</v>
      </c>
    </row>
    <row r="270" spans="1:5" x14ac:dyDescent="0.3">
      <c r="A270" s="4" t="s">
        <v>2553</v>
      </c>
      <c r="B270" s="4" t="s">
        <v>2154</v>
      </c>
      <c r="C270" s="4">
        <v>331</v>
      </c>
      <c r="D270" t="s">
        <v>2827</v>
      </c>
      <c r="E270" t="str">
        <f>IF(COUNTIFS(A:A, A270, B:B, B270) &gt; 1, "Duplicate", "Unique")</f>
        <v>Unique</v>
      </c>
    </row>
    <row r="271" spans="1:5" x14ac:dyDescent="0.3">
      <c r="A271" s="4" t="s">
        <v>2554</v>
      </c>
      <c r="B271" s="4" t="s">
        <v>866</v>
      </c>
      <c r="C271" s="4">
        <v>330</v>
      </c>
      <c r="D271" t="s">
        <v>2827</v>
      </c>
      <c r="E271" t="str">
        <f>IF(COUNTIFS(A:A, A271, B:B, B271) &gt; 1, "Duplicate", "Unique")</f>
        <v>Unique</v>
      </c>
    </row>
    <row r="272" spans="1:5" x14ac:dyDescent="0.3">
      <c r="A272" s="4" t="s">
        <v>2555</v>
      </c>
      <c r="B272" s="4" t="s">
        <v>2750</v>
      </c>
      <c r="C272" s="4">
        <v>328</v>
      </c>
      <c r="D272" t="s">
        <v>2827</v>
      </c>
      <c r="E272" t="str">
        <f>IF(COUNTIFS(A:A, A272, B:B, B272) &gt; 1, "Duplicate", "Unique")</f>
        <v>Unique</v>
      </c>
    </row>
    <row r="273" spans="1:5" x14ac:dyDescent="0.3">
      <c r="A273" s="4" t="s">
        <v>2556</v>
      </c>
      <c r="B273" s="4" t="s">
        <v>2779</v>
      </c>
      <c r="C273" s="4">
        <v>328</v>
      </c>
      <c r="D273" t="s">
        <v>2827</v>
      </c>
      <c r="E273" t="str">
        <f>IF(COUNTIFS(A:A, A273, B:B, B273) &gt; 1, "Duplicate", "Unique")</f>
        <v>Unique</v>
      </c>
    </row>
    <row r="274" spans="1:5" x14ac:dyDescent="0.3">
      <c r="A274" s="4" t="s">
        <v>2126</v>
      </c>
      <c r="B274" s="4" t="s">
        <v>2780</v>
      </c>
      <c r="C274" s="4">
        <v>322</v>
      </c>
      <c r="D274" t="s">
        <v>2827</v>
      </c>
      <c r="E274" t="str">
        <f>IF(COUNTIFS(A:A, A274, B:B, B274) &gt; 1, "Duplicate", "Unique")</f>
        <v>Unique</v>
      </c>
    </row>
    <row r="275" spans="1:5" x14ac:dyDescent="0.3">
      <c r="A275" s="4" t="s">
        <v>2557</v>
      </c>
      <c r="B275" s="4" t="s">
        <v>2716</v>
      </c>
      <c r="C275" s="4">
        <v>322</v>
      </c>
      <c r="D275" t="s">
        <v>2827</v>
      </c>
      <c r="E275" t="str">
        <f>IF(COUNTIFS(A:A, A275, B:B, B275) &gt; 1, "Duplicate", "Unique")</f>
        <v>Unique</v>
      </c>
    </row>
    <row r="276" spans="1:5" x14ac:dyDescent="0.3">
      <c r="A276" s="4" t="s">
        <v>2558</v>
      </c>
      <c r="B276" s="4" t="s">
        <v>2749</v>
      </c>
      <c r="C276" s="4">
        <v>322</v>
      </c>
      <c r="D276" t="s">
        <v>2827</v>
      </c>
      <c r="E276" t="str">
        <f>IF(COUNTIFS(A:A, A276, B:B, B276) &gt; 1, "Duplicate", "Unique")</f>
        <v>Unique</v>
      </c>
    </row>
    <row r="277" spans="1:5" x14ac:dyDescent="0.3">
      <c r="A277" s="4" t="s">
        <v>2559</v>
      </c>
      <c r="B277" s="4" t="s">
        <v>2201</v>
      </c>
      <c r="C277" s="4">
        <v>320</v>
      </c>
      <c r="D277" t="s">
        <v>2827</v>
      </c>
      <c r="E277" t="str">
        <f>IF(COUNTIFS(A:A, A277, B:B, B277) &gt; 1, "Duplicate", "Unique")</f>
        <v>Unique</v>
      </c>
    </row>
    <row r="278" spans="1:5" x14ac:dyDescent="0.3">
      <c r="A278" s="4" t="s">
        <v>2480</v>
      </c>
      <c r="B278" s="4" t="s">
        <v>866</v>
      </c>
      <c r="C278" s="4">
        <v>316</v>
      </c>
      <c r="D278" t="s">
        <v>2827</v>
      </c>
      <c r="E278" t="str">
        <f>IF(COUNTIFS(A:A, A278, B:B, B278) &gt; 1, "Duplicate", "Unique")</f>
        <v>Unique</v>
      </c>
    </row>
    <row r="279" spans="1:5" x14ac:dyDescent="0.3">
      <c r="A279" s="4" t="s">
        <v>2560</v>
      </c>
      <c r="B279" s="4" t="s">
        <v>2770</v>
      </c>
      <c r="C279" s="4">
        <v>311</v>
      </c>
      <c r="D279" t="s">
        <v>2827</v>
      </c>
      <c r="E279" t="str">
        <f>IF(COUNTIFS(A:A, A279, B:B, B279) &gt; 1, "Duplicate", "Unique")</f>
        <v>Unique</v>
      </c>
    </row>
    <row r="280" spans="1:5" x14ac:dyDescent="0.3">
      <c r="A280" s="4" t="s">
        <v>2561</v>
      </c>
      <c r="B280" s="4" t="s">
        <v>2227</v>
      </c>
      <c r="C280" s="4">
        <v>309</v>
      </c>
      <c r="D280" t="s">
        <v>2827</v>
      </c>
      <c r="E280" t="str">
        <f>IF(COUNTIFS(A:A, A280, B:B, B280) &gt; 1, "Duplicate", "Unique")</f>
        <v>Unique</v>
      </c>
    </row>
    <row r="281" spans="1:5" x14ac:dyDescent="0.3">
      <c r="A281" s="4" t="s">
        <v>2562</v>
      </c>
      <c r="B281" s="4" t="s">
        <v>2781</v>
      </c>
      <c r="C281" s="4">
        <v>309</v>
      </c>
      <c r="D281" t="s">
        <v>2827</v>
      </c>
      <c r="E281" t="str">
        <f>IF(COUNTIFS(A:A, A281, B:B, B281) &gt; 1, "Duplicate", "Unique")</f>
        <v>Unique</v>
      </c>
    </row>
    <row r="282" spans="1:5" x14ac:dyDescent="0.3">
      <c r="A282" s="4" t="s">
        <v>2563</v>
      </c>
      <c r="B282" s="4" t="s">
        <v>2782</v>
      </c>
      <c r="C282" s="4">
        <v>308</v>
      </c>
      <c r="D282" t="s">
        <v>2827</v>
      </c>
      <c r="E282" t="str">
        <f>IF(COUNTIFS(A:A, A282, B:B, B282) &gt; 1, "Duplicate", "Unique")</f>
        <v>Unique</v>
      </c>
    </row>
    <row r="283" spans="1:5" x14ac:dyDescent="0.3">
      <c r="A283" s="4" t="s">
        <v>2564</v>
      </c>
      <c r="B283" s="4" t="s">
        <v>2153</v>
      </c>
      <c r="C283" s="4">
        <v>308</v>
      </c>
      <c r="D283" t="s">
        <v>2827</v>
      </c>
      <c r="E283" t="str">
        <f>IF(COUNTIFS(A:A, A283, B:B, B283) &gt; 1, "Duplicate", "Unique")</f>
        <v>Unique</v>
      </c>
    </row>
    <row r="284" spans="1:5" x14ac:dyDescent="0.3">
      <c r="A284" s="4" t="s">
        <v>654</v>
      </c>
      <c r="B284" s="4" t="s">
        <v>2716</v>
      </c>
      <c r="C284" s="4">
        <v>308</v>
      </c>
      <c r="D284" t="s">
        <v>2827</v>
      </c>
      <c r="E284" t="str">
        <f>IF(COUNTIFS(A:A, A284, B:B, B284) &gt; 1, "Duplicate", "Unique")</f>
        <v>Unique</v>
      </c>
    </row>
    <row r="285" spans="1:5" x14ac:dyDescent="0.3">
      <c r="A285" s="4" t="s">
        <v>45</v>
      </c>
      <c r="B285" s="4" t="s">
        <v>2724</v>
      </c>
      <c r="C285" s="4">
        <v>307</v>
      </c>
      <c r="D285" t="s">
        <v>2827</v>
      </c>
      <c r="E285" t="str">
        <f>IF(COUNTIFS(A:A, A285, B:B, B285) &gt; 1, "Duplicate", "Unique")</f>
        <v>Unique</v>
      </c>
    </row>
    <row r="286" spans="1:5" x14ac:dyDescent="0.3">
      <c r="A286" s="4" t="s">
        <v>2565</v>
      </c>
      <c r="B286" s="4" t="s">
        <v>2279</v>
      </c>
      <c r="C286" s="4">
        <v>306</v>
      </c>
      <c r="D286" t="s">
        <v>2827</v>
      </c>
      <c r="E286" t="str">
        <f>IF(COUNTIFS(A:A, A286, B:B, B286) &gt; 1, "Duplicate", "Unique")</f>
        <v>Unique</v>
      </c>
    </row>
    <row r="287" spans="1:5" x14ac:dyDescent="0.3">
      <c r="A287" s="4" t="s">
        <v>2566</v>
      </c>
      <c r="B287" s="4" t="s">
        <v>2759</v>
      </c>
      <c r="C287" s="4">
        <v>306</v>
      </c>
      <c r="D287" t="s">
        <v>2827</v>
      </c>
      <c r="E287" t="str">
        <f>IF(COUNTIFS(A:A, A287, B:B, B287) &gt; 1, "Duplicate", "Unique")</f>
        <v>Unique</v>
      </c>
    </row>
    <row r="288" spans="1:5" x14ac:dyDescent="0.3">
      <c r="A288" s="4" t="s">
        <v>2567</v>
      </c>
      <c r="B288" s="4" t="s">
        <v>2235</v>
      </c>
      <c r="C288" s="4">
        <v>305</v>
      </c>
      <c r="D288" t="s">
        <v>2827</v>
      </c>
      <c r="E288" t="str">
        <f>IF(COUNTIFS(A:A, A288, B:B, B288) &gt; 1, "Duplicate", "Unique")</f>
        <v>Unique</v>
      </c>
    </row>
    <row r="289" spans="1:5" x14ac:dyDescent="0.3">
      <c r="A289" s="4" t="s">
        <v>2568</v>
      </c>
      <c r="B289" s="4" t="s">
        <v>2724</v>
      </c>
      <c r="C289" s="4">
        <v>304</v>
      </c>
      <c r="D289" t="s">
        <v>2827</v>
      </c>
      <c r="E289" t="str">
        <f>IF(COUNTIFS(A:A, A289, B:B, B289) &gt; 1, "Duplicate", "Unique")</f>
        <v>Unique</v>
      </c>
    </row>
    <row r="290" spans="1:5" x14ac:dyDescent="0.3">
      <c r="A290" s="4" t="s">
        <v>943</v>
      </c>
      <c r="B290" s="4" t="s">
        <v>2745</v>
      </c>
      <c r="C290" s="4">
        <v>304</v>
      </c>
      <c r="D290" t="s">
        <v>2827</v>
      </c>
      <c r="E290" t="str">
        <f>IF(COUNTIFS(A:A, A290, B:B, B290) &gt; 1, "Duplicate", "Unique")</f>
        <v>Unique</v>
      </c>
    </row>
    <row r="291" spans="1:5" x14ac:dyDescent="0.3">
      <c r="A291" s="4" t="s">
        <v>2569</v>
      </c>
      <c r="B291" s="4" t="s">
        <v>2235</v>
      </c>
      <c r="C291" s="4">
        <v>301</v>
      </c>
      <c r="D291" t="s">
        <v>2827</v>
      </c>
      <c r="E291" t="str">
        <f>IF(COUNTIFS(A:A, A291, B:B, B291) &gt; 1, "Duplicate", "Unique")</f>
        <v>Unique</v>
      </c>
    </row>
    <row r="292" spans="1:5" x14ac:dyDescent="0.3">
      <c r="A292" s="4" t="s">
        <v>2570</v>
      </c>
      <c r="B292" s="4" t="s">
        <v>2147</v>
      </c>
      <c r="C292" s="4">
        <v>300</v>
      </c>
      <c r="D292" t="s">
        <v>2827</v>
      </c>
      <c r="E292" t="str">
        <f>IF(COUNTIFS(A:A, A292, B:B, B292) &gt; 1, "Duplicate", "Unique")</f>
        <v>Unique</v>
      </c>
    </row>
    <row r="293" spans="1:5" x14ac:dyDescent="0.3">
      <c r="A293" s="4" t="s">
        <v>2571</v>
      </c>
      <c r="B293" s="4" t="s">
        <v>2716</v>
      </c>
      <c r="C293" s="4">
        <v>298</v>
      </c>
      <c r="D293" t="s">
        <v>2827</v>
      </c>
      <c r="E293" t="str">
        <f>IF(COUNTIFS(A:A, A293, B:B, B293) &gt; 1, "Duplicate", "Unique")</f>
        <v>Unique</v>
      </c>
    </row>
    <row r="294" spans="1:5" x14ac:dyDescent="0.3">
      <c r="A294" s="4" t="s">
        <v>2572</v>
      </c>
      <c r="B294" s="4" t="s">
        <v>866</v>
      </c>
      <c r="C294" s="4">
        <v>297</v>
      </c>
      <c r="D294" t="s">
        <v>2827</v>
      </c>
      <c r="E294" t="str">
        <f>IF(COUNTIFS(A:A, A294, B:B, B294) &gt; 1, "Duplicate", "Unique")</f>
        <v>Unique</v>
      </c>
    </row>
    <row r="295" spans="1:5" x14ac:dyDescent="0.3">
      <c r="A295" s="4" t="s">
        <v>2573</v>
      </c>
      <c r="B295" s="4" t="s">
        <v>2146</v>
      </c>
      <c r="C295" s="4">
        <v>295</v>
      </c>
      <c r="D295" t="s">
        <v>2827</v>
      </c>
      <c r="E295" t="str">
        <f>IF(COUNTIFS(A:A, A295, B:B, B295) &gt; 1, "Duplicate", "Unique")</f>
        <v>Unique</v>
      </c>
    </row>
    <row r="296" spans="1:5" x14ac:dyDescent="0.3">
      <c r="A296" s="4" t="s">
        <v>2574</v>
      </c>
      <c r="B296" s="4" t="s">
        <v>973</v>
      </c>
      <c r="C296" s="4">
        <v>293</v>
      </c>
      <c r="D296" t="s">
        <v>2827</v>
      </c>
      <c r="E296" t="str">
        <f>IF(COUNTIFS(A:A, A296, B:B, B296) &gt; 1, "Duplicate", "Unique")</f>
        <v>Unique</v>
      </c>
    </row>
    <row r="297" spans="1:5" x14ac:dyDescent="0.3">
      <c r="A297" s="4" t="s">
        <v>2575</v>
      </c>
      <c r="B297" s="4" t="s">
        <v>2750</v>
      </c>
      <c r="C297" s="4">
        <v>292</v>
      </c>
      <c r="D297" t="s">
        <v>2827</v>
      </c>
      <c r="E297" t="str">
        <f>IF(COUNTIFS(A:A, A297, B:B, B297) &gt; 1, "Duplicate", "Unique")</f>
        <v>Unique</v>
      </c>
    </row>
    <row r="298" spans="1:5" x14ac:dyDescent="0.3">
      <c r="A298" s="4" t="s">
        <v>2576</v>
      </c>
      <c r="B298" s="4" t="s">
        <v>2235</v>
      </c>
      <c r="C298" s="4">
        <v>290</v>
      </c>
      <c r="D298" t="s">
        <v>2827</v>
      </c>
      <c r="E298" t="str">
        <f>IF(COUNTIFS(A:A, A298, B:B, B298) &gt; 1, "Duplicate", "Unique")</f>
        <v>Unique</v>
      </c>
    </row>
    <row r="299" spans="1:5" x14ac:dyDescent="0.3">
      <c r="A299" s="4" t="s">
        <v>2577</v>
      </c>
      <c r="B299" s="4" t="s">
        <v>929</v>
      </c>
      <c r="C299" s="4">
        <v>290</v>
      </c>
      <c r="D299" t="s">
        <v>2827</v>
      </c>
      <c r="E299" t="str">
        <f>IF(COUNTIFS(A:A, A299, B:B, B299) &gt; 1, "Duplicate", "Unique")</f>
        <v>Unique</v>
      </c>
    </row>
    <row r="300" spans="1:5" x14ac:dyDescent="0.3">
      <c r="A300" s="4" t="s">
        <v>2578</v>
      </c>
      <c r="B300" s="4" t="s">
        <v>2757</v>
      </c>
      <c r="C300" s="4">
        <v>289</v>
      </c>
      <c r="D300" t="s">
        <v>2827</v>
      </c>
      <c r="E300" t="str">
        <f>IF(COUNTIFS(A:A, A300, B:B, B300) &gt; 1, "Duplicate", "Unique")</f>
        <v>Unique</v>
      </c>
    </row>
    <row r="301" spans="1:5" x14ac:dyDescent="0.3">
      <c r="A301" s="4" t="s">
        <v>504</v>
      </c>
      <c r="B301" s="4" t="s">
        <v>2146</v>
      </c>
      <c r="C301" s="4">
        <v>287</v>
      </c>
      <c r="D301" t="s">
        <v>2827</v>
      </c>
      <c r="E301" t="str">
        <f>IF(COUNTIFS(A:A, A301, B:B, B301) &gt; 1, "Duplicate", "Unique")</f>
        <v>Unique</v>
      </c>
    </row>
    <row r="302" spans="1:5" x14ac:dyDescent="0.3">
      <c r="A302" s="4" t="s">
        <v>524</v>
      </c>
      <c r="B302" s="4" t="s">
        <v>866</v>
      </c>
      <c r="C302" s="4">
        <v>286</v>
      </c>
      <c r="D302" t="s">
        <v>2827</v>
      </c>
      <c r="E302" t="str">
        <f>IF(COUNTIFS(A:A, A302, B:B, B302) &gt; 1, "Duplicate", "Unique")</f>
        <v>Unique</v>
      </c>
    </row>
    <row r="303" spans="1:5" x14ac:dyDescent="0.3">
      <c r="A303" s="4" t="s">
        <v>2579</v>
      </c>
      <c r="B303" s="4" t="s">
        <v>2718</v>
      </c>
      <c r="C303" s="4">
        <v>285</v>
      </c>
      <c r="D303" t="s">
        <v>2827</v>
      </c>
      <c r="E303" t="str">
        <f>IF(COUNTIFS(A:A, A303, B:B, B303) &gt; 1, "Duplicate", "Unique")</f>
        <v>Unique</v>
      </c>
    </row>
    <row r="304" spans="1:5" x14ac:dyDescent="0.3">
      <c r="A304" s="4" t="s">
        <v>2580</v>
      </c>
      <c r="B304" s="4" t="s">
        <v>2733</v>
      </c>
      <c r="C304" s="4">
        <v>285</v>
      </c>
      <c r="D304" t="s">
        <v>2827</v>
      </c>
      <c r="E304" t="str">
        <f>IF(COUNTIFS(A:A, A304, B:B, B304) &gt; 1, "Duplicate", "Unique")</f>
        <v>Unique</v>
      </c>
    </row>
    <row r="305" spans="1:5" x14ac:dyDescent="0.3">
      <c r="A305" s="4" t="s">
        <v>2581</v>
      </c>
      <c r="B305" s="4" t="s">
        <v>2783</v>
      </c>
      <c r="C305" s="4">
        <v>284</v>
      </c>
      <c r="D305" t="s">
        <v>2827</v>
      </c>
      <c r="E305" t="str">
        <f>IF(COUNTIFS(A:A, A305, B:B, B305) &gt; 1, "Duplicate", "Unique")</f>
        <v>Unique</v>
      </c>
    </row>
    <row r="306" spans="1:5" x14ac:dyDescent="0.3">
      <c r="A306" s="4" t="s">
        <v>2582</v>
      </c>
      <c r="B306" s="4" t="s">
        <v>2773</v>
      </c>
      <c r="C306" s="4">
        <v>284</v>
      </c>
      <c r="D306" t="s">
        <v>2827</v>
      </c>
      <c r="E306" t="str">
        <f>IF(COUNTIFS(A:A, A306, B:B, B306) &gt; 1, "Duplicate", "Unique")</f>
        <v>Unique</v>
      </c>
    </row>
    <row r="307" spans="1:5" x14ac:dyDescent="0.3">
      <c r="A307" s="4" t="s">
        <v>2583</v>
      </c>
      <c r="B307" s="4" t="s">
        <v>2784</v>
      </c>
      <c r="C307" s="4">
        <v>283</v>
      </c>
      <c r="D307" t="s">
        <v>2827</v>
      </c>
      <c r="E307" t="str">
        <f>IF(COUNTIFS(A:A, A307, B:B, B307) &gt; 1, "Duplicate", "Unique")</f>
        <v>Unique</v>
      </c>
    </row>
    <row r="308" spans="1:5" x14ac:dyDescent="0.3">
      <c r="A308" s="4" t="s">
        <v>2584</v>
      </c>
      <c r="B308" s="4" t="s">
        <v>2785</v>
      </c>
      <c r="C308" s="4">
        <v>283</v>
      </c>
      <c r="D308" t="s">
        <v>2827</v>
      </c>
      <c r="E308" t="str">
        <f>IF(COUNTIFS(A:A, A308, B:B, B308) &gt; 1, "Duplicate", "Unique")</f>
        <v>Unique</v>
      </c>
    </row>
    <row r="309" spans="1:5" x14ac:dyDescent="0.3">
      <c r="A309" s="4" t="s">
        <v>508</v>
      </c>
      <c r="B309" s="4" t="s">
        <v>2148</v>
      </c>
      <c r="C309" s="4">
        <v>282</v>
      </c>
      <c r="D309" t="s">
        <v>2827</v>
      </c>
      <c r="E309" t="str">
        <f>IF(COUNTIFS(A:A, A309, B:B, B309) &gt; 1, "Duplicate", "Unique")</f>
        <v>Unique</v>
      </c>
    </row>
    <row r="310" spans="1:5" x14ac:dyDescent="0.3">
      <c r="A310" s="4" t="s">
        <v>582</v>
      </c>
      <c r="B310" s="4" t="s">
        <v>866</v>
      </c>
      <c r="C310" s="4">
        <v>281</v>
      </c>
      <c r="D310" t="s">
        <v>2827</v>
      </c>
      <c r="E310" t="str">
        <f>IF(COUNTIFS(A:A, A310, B:B, B310) &gt; 1, "Duplicate", "Unique")</f>
        <v>Unique</v>
      </c>
    </row>
    <row r="311" spans="1:5" x14ac:dyDescent="0.3">
      <c r="A311" s="4" t="s">
        <v>559</v>
      </c>
      <c r="B311" s="4" t="s">
        <v>866</v>
      </c>
      <c r="C311" s="4">
        <v>280</v>
      </c>
      <c r="D311" t="s">
        <v>2827</v>
      </c>
      <c r="E311" t="str">
        <f>IF(COUNTIFS(A:A, A311, B:B, B311) &gt; 1, "Duplicate", "Unique")</f>
        <v>Unique</v>
      </c>
    </row>
    <row r="312" spans="1:5" x14ac:dyDescent="0.3">
      <c r="A312" s="4" t="s">
        <v>2585</v>
      </c>
      <c r="B312" s="4" t="s">
        <v>2739</v>
      </c>
      <c r="C312" s="4">
        <v>280</v>
      </c>
      <c r="D312" t="s">
        <v>2827</v>
      </c>
      <c r="E312" t="str">
        <f>IF(COUNTIFS(A:A, A312, B:B, B312) &gt; 1, "Duplicate", "Unique")</f>
        <v>Unique</v>
      </c>
    </row>
    <row r="313" spans="1:5" x14ac:dyDescent="0.3">
      <c r="A313" s="4" t="s">
        <v>580</v>
      </c>
      <c r="B313" s="4" t="s">
        <v>866</v>
      </c>
      <c r="C313" s="4">
        <v>280</v>
      </c>
      <c r="D313" t="s">
        <v>2827</v>
      </c>
      <c r="E313" t="str">
        <f>IF(COUNTIFS(A:A, A313, B:B, B313) &gt; 1, "Duplicate", "Unique")</f>
        <v>Unique</v>
      </c>
    </row>
    <row r="314" spans="1:5" x14ac:dyDescent="0.3">
      <c r="A314" s="4" t="s">
        <v>2586</v>
      </c>
      <c r="B314" s="4" t="s">
        <v>2180</v>
      </c>
      <c r="C314" s="4">
        <v>280</v>
      </c>
      <c r="D314" t="s">
        <v>2827</v>
      </c>
      <c r="E314" t="str">
        <f>IF(COUNTIFS(A:A, A314, B:B, B314) &gt; 1, "Duplicate", "Unique")</f>
        <v>Unique</v>
      </c>
    </row>
    <row r="315" spans="1:5" x14ac:dyDescent="0.3">
      <c r="A315" s="4" t="s">
        <v>512</v>
      </c>
      <c r="B315" s="4" t="s">
        <v>2149</v>
      </c>
      <c r="C315" s="4">
        <v>279</v>
      </c>
      <c r="D315" t="s">
        <v>2827</v>
      </c>
      <c r="E315" t="str">
        <f>IF(COUNTIFS(A:A, A315, B:B, B315) &gt; 1, "Duplicate", "Unique")</f>
        <v>Unique</v>
      </c>
    </row>
    <row r="316" spans="1:5" x14ac:dyDescent="0.3">
      <c r="A316" s="4" t="s">
        <v>642</v>
      </c>
      <c r="B316" s="4" t="s">
        <v>2723</v>
      </c>
      <c r="C316" s="4">
        <v>279</v>
      </c>
      <c r="D316" t="s">
        <v>2827</v>
      </c>
      <c r="E316" t="str">
        <f>IF(COUNTIFS(A:A, A316, B:B, B316) &gt; 1, "Duplicate", "Unique")</f>
        <v>Unique</v>
      </c>
    </row>
    <row r="317" spans="1:5" x14ac:dyDescent="0.3">
      <c r="A317" s="4" t="s">
        <v>2587</v>
      </c>
      <c r="B317" s="4" t="s">
        <v>2148</v>
      </c>
      <c r="C317" s="4">
        <v>279</v>
      </c>
      <c r="D317" t="s">
        <v>2827</v>
      </c>
      <c r="E317" t="str">
        <f>IF(COUNTIFS(A:A, A317, B:B, B317) &gt; 1, "Duplicate", "Unique")</f>
        <v>Unique</v>
      </c>
    </row>
    <row r="318" spans="1:5" x14ac:dyDescent="0.3">
      <c r="A318" s="4" t="s">
        <v>2588</v>
      </c>
      <c r="B318" s="4" t="s">
        <v>944</v>
      </c>
      <c r="C318" s="4">
        <v>278</v>
      </c>
      <c r="D318" t="s">
        <v>2827</v>
      </c>
      <c r="E318" t="str">
        <f>IF(COUNTIFS(A:A, A318, B:B, B318) &gt; 1, "Duplicate", "Unique")</f>
        <v>Unique</v>
      </c>
    </row>
    <row r="319" spans="1:5" x14ac:dyDescent="0.3">
      <c r="A319" s="4" t="s">
        <v>638</v>
      </c>
      <c r="B319" s="4" t="s">
        <v>2724</v>
      </c>
      <c r="C319" s="4">
        <v>278</v>
      </c>
      <c r="D319" t="s">
        <v>2827</v>
      </c>
      <c r="E319" t="str">
        <f>IF(COUNTIFS(A:A, A319, B:B, B319) &gt; 1, "Duplicate", "Unique")</f>
        <v>Unique</v>
      </c>
    </row>
    <row r="320" spans="1:5" x14ac:dyDescent="0.3">
      <c r="A320" s="4" t="s">
        <v>2589</v>
      </c>
      <c r="B320" s="4" t="s">
        <v>2786</v>
      </c>
      <c r="C320" s="4">
        <v>277</v>
      </c>
      <c r="D320" t="s">
        <v>2827</v>
      </c>
      <c r="E320" t="str">
        <f>IF(COUNTIFS(A:A, A320, B:B, B320) &gt; 1, "Duplicate", "Unique")</f>
        <v>Unique</v>
      </c>
    </row>
    <row r="321" spans="1:5" x14ac:dyDescent="0.3">
      <c r="A321" s="4" t="s">
        <v>2590</v>
      </c>
      <c r="B321" s="4" t="s">
        <v>592</v>
      </c>
      <c r="C321" s="4">
        <v>272</v>
      </c>
      <c r="D321" t="s">
        <v>2827</v>
      </c>
      <c r="E321" t="str">
        <f>IF(COUNTIFS(A:A, A321, B:B, B321) &gt; 1, "Duplicate", "Unique")</f>
        <v>Unique</v>
      </c>
    </row>
    <row r="322" spans="1:5" x14ac:dyDescent="0.3">
      <c r="A322" s="4" t="s">
        <v>2591</v>
      </c>
      <c r="B322" s="4" t="s">
        <v>2763</v>
      </c>
      <c r="C322" s="4">
        <v>270</v>
      </c>
      <c r="D322" t="s">
        <v>2827</v>
      </c>
      <c r="E322" t="str">
        <f>IF(COUNTIFS(A:A, A322, B:B, B322) &gt; 1, "Duplicate", "Unique")</f>
        <v>Unique</v>
      </c>
    </row>
    <row r="323" spans="1:5" x14ac:dyDescent="0.3">
      <c r="A323" s="4" t="s">
        <v>2592</v>
      </c>
      <c r="B323" s="4" t="s">
        <v>2787</v>
      </c>
      <c r="C323" s="4">
        <v>270</v>
      </c>
      <c r="D323" t="s">
        <v>2827</v>
      </c>
      <c r="E323" t="str">
        <f>IF(COUNTIFS(A:A, A323, B:B, B323) &gt; 1, "Duplicate", "Unique")</f>
        <v>Unique</v>
      </c>
    </row>
    <row r="324" spans="1:5" x14ac:dyDescent="0.3">
      <c r="A324" s="4" t="s">
        <v>2593</v>
      </c>
      <c r="B324" s="4" t="s">
        <v>2750</v>
      </c>
      <c r="C324" s="4">
        <v>268</v>
      </c>
      <c r="D324" t="s">
        <v>2827</v>
      </c>
      <c r="E324" t="str">
        <f>IF(COUNTIFS(A:A, A324, B:B, B324) &gt; 1, "Duplicate", "Unique")</f>
        <v>Unique</v>
      </c>
    </row>
    <row r="325" spans="1:5" x14ac:dyDescent="0.3">
      <c r="A325" s="4" t="s">
        <v>2594</v>
      </c>
      <c r="B325" s="4" t="s">
        <v>592</v>
      </c>
      <c r="C325" s="4">
        <v>268</v>
      </c>
      <c r="D325" t="s">
        <v>2827</v>
      </c>
      <c r="E325" t="str">
        <f>IF(COUNTIFS(A:A, A325, B:B, B325) &gt; 1, "Duplicate", "Unique")</f>
        <v>Unique</v>
      </c>
    </row>
    <row r="326" spans="1:5" x14ac:dyDescent="0.3">
      <c r="A326" s="4" t="s">
        <v>2595</v>
      </c>
      <c r="B326" s="4" t="s">
        <v>2738</v>
      </c>
      <c r="C326" s="4">
        <v>267</v>
      </c>
      <c r="D326" t="s">
        <v>2827</v>
      </c>
      <c r="E326" t="str">
        <f>IF(COUNTIFS(A:A, A326, B:B, B326) &gt; 1, "Duplicate", "Unique")</f>
        <v>Unique</v>
      </c>
    </row>
    <row r="327" spans="1:5" x14ac:dyDescent="0.3">
      <c r="A327" s="4" t="s">
        <v>2365</v>
      </c>
      <c r="B327" s="4" t="s">
        <v>2146</v>
      </c>
      <c r="C327" s="4">
        <v>267</v>
      </c>
      <c r="D327" t="s">
        <v>2827</v>
      </c>
      <c r="E327" t="str">
        <f>IF(COUNTIFS(A:A, A327, B:B, B327) &gt; 1, "Duplicate", "Unique")</f>
        <v>Unique</v>
      </c>
    </row>
    <row r="328" spans="1:5" x14ac:dyDescent="0.3">
      <c r="A328" s="4" t="s">
        <v>78</v>
      </c>
      <c r="B328" s="4" t="s">
        <v>2159</v>
      </c>
      <c r="C328" s="4">
        <v>266</v>
      </c>
      <c r="D328" t="s">
        <v>2827</v>
      </c>
      <c r="E328" t="str">
        <f>IF(COUNTIFS(A:A, A328, B:B, B328) &gt; 1, "Duplicate", "Unique")</f>
        <v>Unique</v>
      </c>
    </row>
    <row r="329" spans="1:5" x14ac:dyDescent="0.3">
      <c r="A329" s="4" t="s">
        <v>530</v>
      </c>
      <c r="B329" s="4" t="s">
        <v>2788</v>
      </c>
      <c r="C329" s="4">
        <v>265</v>
      </c>
      <c r="D329" t="s">
        <v>2827</v>
      </c>
      <c r="E329" t="str">
        <f>IF(COUNTIFS(A:A, A329, B:B, B329) &gt; 1, "Duplicate", "Unique")</f>
        <v>Unique</v>
      </c>
    </row>
    <row r="330" spans="1:5" x14ac:dyDescent="0.3">
      <c r="A330" s="4" t="s">
        <v>509</v>
      </c>
      <c r="B330" s="4" t="s">
        <v>2235</v>
      </c>
      <c r="C330" s="4">
        <v>264</v>
      </c>
      <c r="D330" t="s">
        <v>2827</v>
      </c>
      <c r="E330" t="str">
        <f>IF(COUNTIFS(A:A, A330, B:B, B330) &gt; 1, "Duplicate", "Unique")</f>
        <v>Unique</v>
      </c>
    </row>
    <row r="331" spans="1:5" x14ac:dyDescent="0.3">
      <c r="A331" s="4" t="s">
        <v>1688</v>
      </c>
      <c r="B331" s="4" t="s">
        <v>2182</v>
      </c>
      <c r="C331" s="4">
        <v>263</v>
      </c>
      <c r="D331" t="s">
        <v>2827</v>
      </c>
      <c r="E331" t="str">
        <f>IF(COUNTIFS(A:A, A331, B:B, B331) &gt; 1, "Duplicate", "Unique")</f>
        <v>Unique</v>
      </c>
    </row>
    <row r="332" spans="1:5" x14ac:dyDescent="0.3">
      <c r="A332" s="4" t="s">
        <v>2596</v>
      </c>
      <c r="B332" s="4" t="s">
        <v>2146</v>
      </c>
      <c r="C332" s="4">
        <v>260</v>
      </c>
      <c r="D332" t="s">
        <v>2827</v>
      </c>
      <c r="E332" t="str">
        <f>IF(COUNTIFS(A:A, A332, B:B, B332) &gt; 1, "Duplicate", "Unique")</f>
        <v>Unique</v>
      </c>
    </row>
    <row r="333" spans="1:5" x14ac:dyDescent="0.3">
      <c r="A333" s="4" t="s">
        <v>2597</v>
      </c>
      <c r="B333" s="4" t="s">
        <v>2716</v>
      </c>
      <c r="C333" s="4">
        <v>259</v>
      </c>
      <c r="D333" t="s">
        <v>2827</v>
      </c>
      <c r="E333" t="str">
        <f>IF(COUNTIFS(A:A, A333, B:B, B333) &gt; 1, "Duplicate", "Unique")</f>
        <v>Unique</v>
      </c>
    </row>
    <row r="334" spans="1:5" x14ac:dyDescent="0.3">
      <c r="A334" s="4" t="s">
        <v>2598</v>
      </c>
      <c r="B334" s="4" t="s">
        <v>2789</v>
      </c>
      <c r="C334" s="4">
        <v>257</v>
      </c>
      <c r="D334" t="s">
        <v>2827</v>
      </c>
      <c r="E334" t="str">
        <f>IF(COUNTIFS(A:A, A334, B:B, B334) &gt; 1, "Duplicate", "Unique")</f>
        <v>Unique</v>
      </c>
    </row>
    <row r="335" spans="1:5" x14ac:dyDescent="0.3">
      <c r="A335" s="4" t="s">
        <v>2599</v>
      </c>
      <c r="B335" s="4" t="s">
        <v>2147</v>
      </c>
      <c r="C335" s="4">
        <v>257</v>
      </c>
      <c r="D335" t="s">
        <v>2827</v>
      </c>
      <c r="E335" t="str">
        <f>IF(COUNTIFS(A:A, A335, B:B, B335) &gt; 1, "Duplicate", "Unique")</f>
        <v>Unique</v>
      </c>
    </row>
    <row r="336" spans="1:5" x14ac:dyDescent="0.3">
      <c r="A336" s="4" t="s">
        <v>2600</v>
      </c>
      <c r="B336" s="4" t="s">
        <v>2165</v>
      </c>
      <c r="C336" s="4">
        <v>255</v>
      </c>
      <c r="D336" t="s">
        <v>2827</v>
      </c>
      <c r="E336" t="str">
        <f>IF(COUNTIFS(A:A, A336, B:B, B336) &gt; 1, "Duplicate", "Unique")</f>
        <v>Unique</v>
      </c>
    </row>
    <row r="337" spans="1:5" x14ac:dyDescent="0.3">
      <c r="A337" s="4" t="s">
        <v>572</v>
      </c>
      <c r="B337" s="4" t="s">
        <v>2790</v>
      </c>
      <c r="C337" s="4">
        <v>255</v>
      </c>
      <c r="D337" t="s">
        <v>2827</v>
      </c>
      <c r="E337" t="str">
        <f>IF(COUNTIFS(A:A, A337, B:B, B337) &gt; 1, "Duplicate", "Unique")</f>
        <v>Unique</v>
      </c>
    </row>
    <row r="338" spans="1:5" x14ac:dyDescent="0.3">
      <c r="A338" s="4" t="s">
        <v>2601</v>
      </c>
      <c r="B338" s="4" t="s">
        <v>2141</v>
      </c>
      <c r="C338" s="4">
        <v>255</v>
      </c>
      <c r="D338" t="s">
        <v>2827</v>
      </c>
      <c r="E338" t="str">
        <f>IF(COUNTIFS(A:A, A338, B:B, B338) &gt; 1, "Duplicate", "Unique")</f>
        <v>Unique</v>
      </c>
    </row>
    <row r="339" spans="1:5" x14ac:dyDescent="0.3">
      <c r="A339" s="4" t="s">
        <v>2602</v>
      </c>
      <c r="B339" s="4" t="s">
        <v>2791</v>
      </c>
      <c r="C339" s="4">
        <v>255</v>
      </c>
      <c r="D339" t="s">
        <v>2827</v>
      </c>
      <c r="E339" t="str">
        <f>IF(COUNTIFS(A:A, A339, B:B, B339) &gt; 1, "Duplicate", "Unique")</f>
        <v>Unique</v>
      </c>
    </row>
    <row r="340" spans="1:5" x14ac:dyDescent="0.3">
      <c r="A340" s="4" t="s">
        <v>2603</v>
      </c>
      <c r="B340" s="4" t="s">
        <v>2180</v>
      </c>
      <c r="C340" s="4">
        <v>254</v>
      </c>
      <c r="D340" t="s">
        <v>2827</v>
      </c>
      <c r="E340" t="str">
        <f>IF(COUNTIFS(A:A, A340, B:B, B340) &gt; 1, "Duplicate", "Unique")</f>
        <v>Unique</v>
      </c>
    </row>
    <row r="341" spans="1:5" x14ac:dyDescent="0.3">
      <c r="A341" s="4" t="s">
        <v>2604</v>
      </c>
      <c r="B341" s="4" t="s">
        <v>1687</v>
      </c>
      <c r="C341" s="4">
        <v>254</v>
      </c>
      <c r="D341" t="s">
        <v>2827</v>
      </c>
      <c r="E341" t="str">
        <f>IF(COUNTIFS(A:A, A341, B:B, B341) &gt; 1, "Duplicate", "Unique")</f>
        <v>Unique</v>
      </c>
    </row>
    <row r="342" spans="1:5" x14ac:dyDescent="0.3">
      <c r="A342" s="4" t="s">
        <v>651</v>
      </c>
      <c r="B342" s="4" t="s">
        <v>2180</v>
      </c>
      <c r="C342" s="4">
        <v>254</v>
      </c>
      <c r="D342" t="s">
        <v>2827</v>
      </c>
      <c r="E342" t="str">
        <f>IF(COUNTIFS(A:A, A342, B:B, B342) &gt; 1, "Duplicate", "Unique")</f>
        <v>Unique</v>
      </c>
    </row>
    <row r="343" spans="1:5" x14ac:dyDescent="0.3">
      <c r="A343" s="4" t="s">
        <v>2605</v>
      </c>
      <c r="B343" s="4" t="s">
        <v>2745</v>
      </c>
      <c r="C343" s="4">
        <v>252</v>
      </c>
      <c r="D343" t="s">
        <v>2827</v>
      </c>
      <c r="E343" t="str">
        <f>IF(COUNTIFS(A:A, A343, B:B, B343) &gt; 1, "Duplicate", "Unique")</f>
        <v>Unique</v>
      </c>
    </row>
    <row r="344" spans="1:5" x14ac:dyDescent="0.3">
      <c r="A344" s="4" t="s">
        <v>2606</v>
      </c>
      <c r="B344" s="4" t="s">
        <v>2741</v>
      </c>
      <c r="C344" s="4">
        <v>252</v>
      </c>
      <c r="D344" t="s">
        <v>2827</v>
      </c>
      <c r="E344" t="str">
        <f>IF(COUNTIFS(A:A, A344, B:B, B344) &gt; 1, "Duplicate", "Unique")</f>
        <v>Unique</v>
      </c>
    </row>
    <row r="345" spans="1:5" x14ac:dyDescent="0.3">
      <c r="A345" s="4" t="s">
        <v>2607</v>
      </c>
      <c r="B345" s="4" t="s">
        <v>2741</v>
      </c>
      <c r="C345" s="4">
        <v>251</v>
      </c>
      <c r="D345" t="s">
        <v>2827</v>
      </c>
      <c r="E345" t="str">
        <f>IF(COUNTIFS(A:A, A345, B:B, B345) &gt; 1, "Duplicate", "Unique")</f>
        <v>Unique</v>
      </c>
    </row>
    <row r="346" spans="1:5" x14ac:dyDescent="0.3">
      <c r="A346" s="4" t="s">
        <v>587</v>
      </c>
      <c r="B346" s="4" t="s">
        <v>2722</v>
      </c>
      <c r="C346" s="4">
        <v>251</v>
      </c>
      <c r="D346" t="s">
        <v>2827</v>
      </c>
      <c r="E346" t="str">
        <f>IF(COUNTIFS(A:A, A346, B:B, B346) &gt; 1, "Duplicate", "Unique")</f>
        <v>Unique</v>
      </c>
    </row>
    <row r="347" spans="1:5" x14ac:dyDescent="0.3">
      <c r="A347" s="4" t="s">
        <v>2608</v>
      </c>
      <c r="B347" s="4" t="s">
        <v>2792</v>
      </c>
      <c r="C347" s="4">
        <v>251</v>
      </c>
      <c r="D347" t="s">
        <v>2827</v>
      </c>
      <c r="E347" t="str">
        <f>IF(COUNTIFS(A:A, A347, B:B, B347) &gt; 1, "Duplicate", "Unique")</f>
        <v>Unique</v>
      </c>
    </row>
    <row r="348" spans="1:5" x14ac:dyDescent="0.3">
      <c r="A348" s="4" t="s">
        <v>489</v>
      </c>
      <c r="B348" s="4" t="s">
        <v>2793</v>
      </c>
      <c r="C348" s="4">
        <v>250</v>
      </c>
      <c r="D348" t="s">
        <v>2827</v>
      </c>
      <c r="E348" t="str">
        <f>IF(COUNTIFS(A:A, A348, B:B, B348) &gt; 1, "Duplicate", "Unique")</f>
        <v>Unique</v>
      </c>
    </row>
    <row r="349" spans="1:5" x14ac:dyDescent="0.3">
      <c r="A349" s="4" t="s">
        <v>2609</v>
      </c>
      <c r="B349" s="4" t="s">
        <v>2147</v>
      </c>
      <c r="C349" s="4">
        <v>250</v>
      </c>
      <c r="D349" t="s">
        <v>2827</v>
      </c>
      <c r="E349" t="str">
        <f>IF(COUNTIFS(A:A, A349, B:B, B349) &gt; 1, "Duplicate", "Unique")</f>
        <v>Unique</v>
      </c>
    </row>
    <row r="350" spans="1:5" x14ac:dyDescent="0.3">
      <c r="A350" s="4" t="s">
        <v>495</v>
      </c>
      <c r="B350" s="4" t="s">
        <v>2196</v>
      </c>
      <c r="C350" s="4">
        <v>247</v>
      </c>
      <c r="D350" t="s">
        <v>2827</v>
      </c>
      <c r="E350" t="str">
        <f>IF(COUNTIFS(A:A, A350, B:B, B350) &gt; 1, "Duplicate", "Unique")</f>
        <v>Unique</v>
      </c>
    </row>
    <row r="351" spans="1:5" x14ac:dyDescent="0.3">
      <c r="A351" s="4" t="s">
        <v>2610</v>
      </c>
      <c r="B351" s="4" t="s">
        <v>2159</v>
      </c>
      <c r="C351" s="4">
        <v>246</v>
      </c>
      <c r="D351" t="s">
        <v>2827</v>
      </c>
      <c r="E351" t="str">
        <f>IF(COUNTIFS(A:A, A351, B:B, B351) &gt; 1, "Duplicate", "Unique")</f>
        <v>Unique</v>
      </c>
    </row>
    <row r="352" spans="1:5" x14ac:dyDescent="0.3">
      <c r="A352" s="4" t="s">
        <v>536</v>
      </c>
      <c r="B352" s="4" t="s">
        <v>2159</v>
      </c>
      <c r="C352" s="4">
        <v>245</v>
      </c>
      <c r="D352" t="s">
        <v>2827</v>
      </c>
      <c r="E352" t="str">
        <f>IF(COUNTIFS(A:A, A352, B:B, B352) &gt; 1, "Duplicate", "Unique")</f>
        <v>Unique</v>
      </c>
    </row>
    <row r="353" spans="1:5" x14ac:dyDescent="0.3">
      <c r="A353" s="4" t="s">
        <v>2611</v>
      </c>
      <c r="B353" s="4" t="s">
        <v>2721</v>
      </c>
      <c r="C353" s="4">
        <v>244</v>
      </c>
      <c r="D353" t="s">
        <v>2827</v>
      </c>
      <c r="E353" t="str">
        <f>IF(COUNTIFS(A:A, A353, B:B, B353) &gt; 1, "Duplicate", "Unique")</f>
        <v>Unique</v>
      </c>
    </row>
    <row r="354" spans="1:5" x14ac:dyDescent="0.3">
      <c r="A354" s="4" t="s">
        <v>2347</v>
      </c>
      <c r="B354" s="4" t="s">
        <v>2794</v>
      </c>
      <c r="C354" s="4">
        <v>243</v>
      </c>
      <c r="D354" t="s">
        <v>2827</v>
      </c>
      <c r="E354" t="str">
        <f>IF(COUNTIFS(A:A, A354, B:B, B354) &gt; 1, "Duplicate", "Unique")</f>
        <v>Unique</v>
      </c>
    </row>
    <row r="355" spans="1:5" x14ac:dyDescent="0.3">
      <c r="A355" s="4" t="s">
        <v>2612</v>
      </c>
      <c r="B355" s="4" t="s">
        <v>2235</v>
      </c>
      <c r="C355" s="4">
        <v>243</v>
      </c>
      <c r="D355" t="s">
        <v>2827</v>
      </c>
      <c r="E355" t="str">
        <f>IF(COUNTIFS(A:A, A355, B:B, B355) &gt; 1, "Duplicate", "Unique")</f>
        <v>Unique</v>
      </c>
    </row>
    <row r="356" spans="1:5" x14ac:dyDescent="0.3">
      <c r="A356" s="4" t="s">
        <v>1486</v>
      </c>
      <c r="B356" s="4" t="s">
        <v>2795</v>
      </c>
      <c r="C356" s="4">
        <v>242</v>
      </c>
      <c r="D356" t="s">
        <v>2827</v>
      </c>
      <c r="E356" t="str">
        <f>IF(COUNTIFS(A:A, A356, B:B, B356) &gt; 1, "Duplicate", "Unique")</f>
        <v>Unique</v>
      </c>
    </row>
    <row r="357" spans="1:5" x14ac:dyDescent="0.3">
      <c r="A357" s="4" t="s">
        <v>2613</v>
      </c>
      <c r="B357" s="4" t="s">
        <v>2147</v>
      </c>
      <c r="C357" s="4">
        <v>242</v>
      </c>
      <c r="D357" t="s">
        <v>2827</v>
      </c>
      <c r="E357" t="str">
        <f>IF(COUNTIFS(A:A, A357, B:B, B357) &gt; 1, "Duplicate", "Unique")</f>
        <v>Unique</v>
      </c>
    </row>
    <row r="358" spans="1:5" x14ac:dyDescent="0.3">
      <c r="A358" s="4" t="s">
        <v>2614</v>
      </c>
      <c r="B358" s="4" t="s">
        <v>866</v>
      </c>
      <c r="C358" s="4">
        <v>242</v>
      </c>
      <c r="D358" t="s">
        <v>2827</v>
      </c>
      <c r="E358" t="str">
        <f>IF(COUNTIFS(A:A, A358, B:B, B358) &gt; 1, "Duplicate", "Unique")</f>
        <v>Unique</v>
      </c>
    </row>
    <row r="359" spans="1:5" x14ac:dyDescent="0.3">
      <c r="A359" s="4" t="s">
        <v>2615</v>
      </c>
      <c r="B359" s="4" t="s">
        <v>2730</v>
      </c>
      <c r="C359" s="4">
        <v>241</v>
      </c>
      <c r="D359" t="s">
        <v>2827</v>
      </c>
      <c r="E359" t="str">
        <f>IF(COUNTIFS(A:A, A359, B:B, B359) &gt; 1, "Duplicate", "Unique")</f>
        <v>Unique</v>
      </c>
    </row>
    <row r="360" spans="1:5" x14ac:dyDescent="0.3">
      <c r="A360" s="4" t="s">
        <v>598</v>
      </c>
      <c r="B360" s="4" t="s">
        <v>866</v>
      </c>
      <c r="C360" s="4">
        <v>240</v>
      </c>
      <c r="D360" t="s">
        <v>2827</v>
      </c>
      <c r="E360" t="str">
        <f>IF(COUNTIFS(A:A, A360, B:B, B360) &gt; 1, "Duplicate", "Unique")</f>
        <v>Unique</v>
      </c>
    </row>
    <row r="361" spans="1:5" x14ac:dyDescent="0.3">
      <c r="A361" s="4" t="s">
        <v>2616</v>
      </c>
      <c r="B361" s="4" t="s">
        <v>528</v>
      </c>
      <c r="C361" s="4">
        <v>240</v>
      </c>
      <c r="D361" t="s">
        <v>2827</v>
      </c>
      <c r="E361" t="str">
        <f>IF(COUNTIFS(A:A, A361, B:B, B361) &gt; 1, "Duplicate", "Unique")</f>
        <v>Unique</v>
      </c>
    </row>
    <row r="362" spans="1:5" x14ac:dyDescent="0.3">
      <c r="A362" s="4" t="s">
        <v>2617</v>
      </c>
      <c r="B362" s="4" t="s">
        <v>2773</v>
      </c>
      <c r="C362" s="4">
        <v>239</v>
      </c>
      <c r="D362" t="s">
        <v>2827</v>
      </c>
      <c r="E362" t="str">
        <f>IF(COUNTIFS(A:A, A362, B:B, B362) &gt; 1, "Duplicate", "Unique")</f>
        <v>Unique</v>
      </c>
    </row>
    <row r="363" spans="1:5" x14ac:dyDescent="0.3">
      <c r="A363" s="4" t="s">
        <v>2618</v>
      </c>
      <c r="B363" s="4" t="s">
        <v>2235</v>
      </c>
      <c r="C363" s="4">
        <v>238</v>
      </c>
      <c r="D363" t="s">
        <v>2827</v>
      </c>
      <c r="E363" t="str">
        <f>IF(COUNTIFS(A:A, A363, B:B, B363) &gt; 1, "Duplicate", "Unique")</f>
        <v>Unique</v>
      </c>
    </row>
    <row r="364" spans="1:5" x14ac:dyDescent="0.3">
      <c r="A364" s="4" t="s">
        <v>2619</v>
      </c>
      <c r="B364" s="4" t="s">
        <v>2772</v>
      </c>
      <c r="C364" s="4">
        <v>238</v>
      </c>
      <c r="D364" t="s">
        <v>2827</v>
      </c>
      <c r="E364" t="str">
        <f>IF(COUNTIFS(A:A, A364, B:B, B364) &gt; 1, "Duplicate", "Unique")</f>
        <v>Unique</v>
      </c>
    </row>
    <row r="365" spans="1:5" x14ac:dyDescent="0.3">
      <c r="A365" s="4" t="s">
        <v>2620</v>
      </c>
      <c r="B365" s="4" t="s">
        <v>986</v>
      </c>
      <c r="C365" s="4">
        <v>237</v>
      </c>
      <c r="D365" t="s">
        <v>2827</v>
      </c>
      <c r="E365" t="str">
        <f>IF(COUNTIFS(A:A, A365, B:B, B365) &gt; 1, "Duplicate", "Unique")</f>
        <v>Unique</v>
      </c>
    </row>
    <row r="366" spans="1:5" x14ac:dyDescent="0.3">
      <c r="A366" s="4" t="s">
        <v>2621</v>
      </c>
      <c r="B366" s="4" t="s">
        <v>2147</v>
      </c>
      <c r="C366" s="4">
        <v>236</v>
      </c>
      <c r="D366" t="s">
        <v>2827</v>
      </c>
      <c r="E366" t="str">
        <f>IF(COUNTIFS(A:A, A366, B:B, B366) &gt; 1, "Duplicate", "Unique")</f>
        <v>Unique</v>
      </c>
    </row>
    <row r="367" spans="1:5" x14ac:dyDescent="0.3">
      <c r="A367" s="4" t="s">
        <v>1714</v>
      </c>
      <c r="B367" s="4" t="s">
        <v>2781</v>
      </c>
      <c r="C367" s="4">
        <v>236</v>
      </c>
      <c r="D367" t="s">
        <v>2827</v>
      </c>
      <c r="E367" t="str">
        <f>IF(COUNTIFS(A:A, A367, B:B, B367) &gt; 1, "Duplicate", "Unique")</f>
        <v>Unique</v>
      </c>
    </row>
    <row r="368" spans="1:5" x14ac:dyDescent="0.3">
      <c r="A368" s="4" t="s">
        <v>255</v>
      </c>
      <c r="B368" s="4" t="s">
        <v>2739</v>
      </c>
      <c r="C368" s="4">
        <v>233</v>
      </c>
      <c r="D368" t="s">
        <v>2827</v>
      </c>
      <c r="E368" t="str">
        <f>IF(COUNTIFS(A:A, A368, B:B, B368) &gt; 1, "Duplicate", "Unique")</f>
        <v>Unique</v>
      </c>
    </row>
    <row r="369" spans="1:5" x14ac:dyDescent="0.3">
      <c r="A369" s="4" t="s">
        <v>430</v>
      </c>
      <c r="B369" s="4" t="s">
        <v>2796</v>
      </c>
      <c r="C369" s="4">
        <v>233</v>
      </c>
      <c r="D369" t="s">
        <v>2827</v>
      </c>
      <c r="E369" t="str">
        <f>IF(COUNTIFS(A:A, A369, B:B, B369) &gt; 1, "Duplicate", "Unique")</f>
        <v>Unique</v>
      </c>
    </row>
    <row r="370" spans="1:5" x14ac:dyDescent="0.3">
      <c r="A370" s="4" t="s">
        <v>531</v>
      </c>
      <c r="B370" s="4" t="s">
        <v>2196</v>
      </c>
      <c r="C370" s="4">
        <v>232</v>
      </c>
      <c r="D370" t="s">
        <v>2827</v>
      </c>
      <c r="E370" t="str">
        <f>IF(COUNTIFS(A:A, A370, B:B, B370) &gt; 1, "Duplicate", "Unique")</f>
        <v>Unique</v>
      </c>
    </row>
    <row r="371" spans="1:5" x14ac:dyDescent="0.3">
      <c r="A371" s="4" t="s">
        <v>591</v>
      </c>
      <c r="B371" s="4" t="s">
        <v>2750</v>
      </c>
      <c r="C371" s="4">
        <v>231</v>
      </c>
      <c r="D371" t="s">
        <v>2827</v>
      </c>
      <c r="E371" t="str">
        <f>IF(COUNTIFS(A:A, A371, B:B, B371) &gt; 1, "Duplicate", "Unique")</f>
        <v>Unique</v>
      </c>
    </row>
    <row r="372" spans="1:5" x14ac:dyDescent="0.3">
      <c r="A372" s="4" t="s">
        <v>2622</v>
      </c>
      <c r="B372" s="4" t="s">
        <v>2720</v>
      </c>
      <c r="C372" s="4">
        <v>229</v>
      </c>
      <c r="D372" t="s">
        <v>2827</v>
      </c>
      <c r="E372" t="str">
        <f>IF(COUNTIFS(A:A, A372, B:B, B372) &gt; 1, "Duplicate", "Unique")</f>
        <v>Unique</v>
      </c>
    </row>
    <row r="373" spans="1:5" x14ac:dyDescent="0.3">
      <c r="A373" s="4" t="s">
        <v>2623</v>
      </c>
      <c r="B373" s="4" t="s">
        <v>2720</v>
      </c>
      <c r="C373" s="4">
        <v>228</v>
      </c>
      <c r="D373" t="s">
        <v>2827</v>
      </c>
      <c r="E373" t="str">
        <f>IF(COUNTIFS(A:A, A373, B:B, B373) &gt; 1, "Duplicate", "Unique")</f>
        <v>Unique</v>
      </c>
    </row>
    <row r="374" spans="1:5" x14ac:dyDescent="0.3">
      <c r="A374" s="4" t="s">
        <v>2624</v>
      </c>
      <c r="B374" s="4" t="s">
        <v>2797</v>
      </c>
      <c r="C374" s="4">
        <v>228</v>
      </c>
      <c r="D374" t="s">
        <v>2827</v>
      </c>
      <c r="E374" t="str">
        <f>IF(COUNTIFS(A:A, A374, B:B, B374) &gt; 1, "Duplicate", "Unique")</f>
        <v>Unique</v>
      </c>
    </row>
    <row r="375" spans="1:5" x14ac:dyDescent="0.3">
      <c r="A375" s="4" t="s">
        <v>2625</v>
      </c>
      <c r="B375" s="4" t="s">
        <v>866</v>
      </c>
      <c r="C375" s="4">
        <v>225</v>
      </c>
      <c r="D375" t="s">
        <v>2827</v>
      </c>
      <c r="E375" t="str">
        <f>IF(COUNTIFS(A:A, A375, B:B, B375) &gt; 1, "Duplicate", "Unique")</f>
        <v>Unique</v>
      </c>
    </row>
    <row r="376" spans="1:5" x14ac:dyDescent="0.3">
      <c r="A376" s="4" t="s">
        <v>2626</v>
      </c>
      <c r="B376" s="4" t="s">
        <v>2798</v>
      </c>
      <c r="C376" s="4">
        <v>225</v>
      </c>
      <c r="D376" t="s">
        <v>2827</v>
      </c>
      <c r="E376" t="str">
        <f>IF(COUNTIFS(A:A, A376, B:B, B376) &gt; 1, "Duplicate", "Unique")</f>
        <v>Unique</v>
      </c>
    </row>
    <row r="377" spans="1:5" x14ac:dyDescent="0.3">
      <c r="A377" s="4" t="s">
        <v>2627</v>
      </c>
      <c r="B377" s="4" t="s">
        <v>866</v>
      </c>
      <c r="C377" s="4">
        <v>224</v>
      </c>
      <c r="D377" t="s">
        <v>2827</v>
      </c>
      <c r="E377" t="str">
        <f>IF(COUNTIFS(A:A, A377, B:B, B377) &gt; 1, "Duplicate", "Unique")</f>
        <v>Unique</v>
      </c>
    </row>
    <row r="378" spans="1:5" x14ac:dyDescent="0.3">
      <c r="A378" s="4" t="s">
        <v>563</v>
      </c>
      <c r="B378" s="4" t="s">
        <v>2799</v>
      </c>
      <c r="C378" s="4">
        <v>224</v>
      </c>
      <c r="D378" t="s">
        <v>2827</v>
      </c>
      <c r="E378" t="str">
        <f>IF(COUNTIFS(A:A, A378, B:B, B378) &gt; 1, "Duplicate", "Unique")</f>
        <v>Unique</v>
      </c>
    </row>
    <row r="379" spans="1:5" x14ac:dyDescent="0.3">
      <c r="A379" s="4" t="s">
        <v>610</v>
      </c>
      <c r="B379" s="4" t="s">
        <v>2718</v>
      </c>
      <c r="C379" s="4">
        <v>223</v>
      </c>
      <c r="D379" t="s">
        <v>2827</v>
      </c>
      <c r="E379" t="str">
        <f>IF(COUNTIFS(A:A, A379, B:B, B379) &gt; 1, "Duplicate", "Unique")</f>
        <v>Unique</v>
      </c>
    </row>
    <row r="380" spans="1:5" x14ac:dyDescent="0.3">
      <c r="A380" s="4" t="s">
        <v>489</v>
      </c>
      <c r="B380" s="4" t="s">
        <v>2800</v>
      </c>
      <c r="C380" s="4">
        <v>221</v>
      </c>
      <c r="D380" t="s">
        <v>2827</v>
      </c>
      <c r="E380" t="str">
        <f>IF(COUNTIFS(A:A, A380, B:B, B380) &gt; 1, "Duplicate", "Unique")</f>
        <v>Unique</v>
      </c>
    </row>
    <row r="381" spans="1:5" x14ac:dyDescent="0.3">
      <c r="A381" s="4" t="s">
        <v>2628</v>
      </c>
      <c r="B381" s="4" t="s">
        <v>2159</v>
      </c>
      <c r="C381" s="4">
        <v>220</v>
      </c>
      <c r="D381" t="s">
        <v>2827</v>
      </c>
      <c r="E381" t="str">
        <f>IF(COUNTIFS(A:A, A381, B:B, B381) &gt; 1, "Duplicate", "Unique")</f>
        <v>Unique</v>
      </c>
    </row>
    <row r="382" spans="1:5" x14ac:dyDescent="0.3">
      <c r="A382" s="4" t="s">
        <v>488</v>
      </c>
      <c r="B382" s="4" t="s">
        <v>2801</v>
      </c>
      <c r="C382" s="4">
        <v>219</v>
      </c>
      <c r="D382" t="s">
        <v>2827</v>
      </c>
      <c r="E382" t="str">
        <f>IF(COUNTIFS(A:A, A382, B:B, B382) &gt; 1, "Duplicate", "Unique")</f>
        <v>Unique</v>
      </c>
    </row>
    <row r="383" spans="1:5" x14ac:dyDescent="0.3">
      <c r="A383" s="4" t="s">
        <v>564</v>
      </c>
      <c r="B383" s="4" t="s">
        <v>2148</v>
      </c>
      <c r="C383" s="4">
        <v>219</v>
      </c>
      <c r="D383" t="s">
        <v>2827</v>
      </c>
      <c r="E383" t="str">
        <f>IF(COUNTIFS(A:A, A383, B:B, B383) &gt; 1, "Duplicate", "Unique")</f>
        <v>Unique</v>
      </c>
    </row>
    <row r="384" spans="1:5" x14ac:dyDescent="0.3">
      <c r="A384" s="4" t="s">
        <v>2629</v>
      </c>
      <c r="B384" s="4" t="s">
        <v>866</v>
      </c>
      <c r="C384" s="4">
        <v>217</v>
      </c>
      <c r="D384" t="s">
        <v>2827</v>
      </c>
      <c r="E384" t="str">
        <f>IF(COUNTIFS(A:A, A384, B:B, B384) &gt; 1, "Duplicate", "Unique")</f>
        <v>Unique</v>
      </c>
    </row>
    <row r="385" spans="1:5" x14ac:dyDescent="0.3">
      <c r="A385" s="4" t="s">
        <v>2630</v>
      </c>
      <c r="B385" s="4" t="s">
        <v>2802</v>
      </c>
      <c r="C385" s="4">
        <v>216</v>
      </c>
      <c r="D385" t="s">
        <v>2827</v>
      </c>
      <c r="E385" t="str">
        <f>IF(COUNTIFS(A:A, A385, B:B, B385) &gt; 1, "Duplicate", "Unique")</f>
        <v>Unique</v>
      </c>
    </row>
    <row r="386" spans="1:5" x14ac:dyDescent="0.3">
      <c r="A386" s="4" t="s">
        <v>561</v>
      </c>
      <c r="B386" s="4" t="s">
        <v>2159</v>
      </c>
      <c r="C386" s="4">
        <v>215</v>
      </c>
      <c r="D386" t="s">
        <v>2827</v>
      </c>
      <c r="E386" t="str">
        <f>IF(COUNTIFS(A:A, A386, B:B, B386) &gt; 1, "Duplicate", "Unique")</f>
        <v>Unique</v>
      </c>
    </row>
    <row r="387" spans="1:5" x14ac:dyDescent="0.3">
      <c r="A387" s="4" t="s">
        <v>2348</v>
      </c>
      <c r="B387" s="4" t="s">
        <v>2803</v>
      </c>
      <c r="C387" s="4">
        <v>215</v>
      </c>
      <c r="D387" t="s">
        <v>2827</v>
      </c>
      <c r="E387" t="str">
        <f>IF(COUNTIFS(A:A, A387, B:B, B387) &gt; 1, "Duplicate", "Unique")</f>
        <v>Unique</v>
      </c>
    </row>
    <row r="388" spans="1:5" x14ac:dyDescent="0.3">
      <c r="A388" s="4" t="s">
        <v>627</v>
      </c>
      <c r="B388" s="4" t="s">
        <v>866</v>
      </c>
      <c r="C388" s="4">
        <v>215</v>
      </c>
      <c r="D388" t="s">
        <v>2827</v>
      </c>
      <c r="E388" t="str">
        <f>IF(COUNTIFS(A:A, A388, B:B, B388) &gt; 1, "Duplicate", "Unique")</f>
        <v>Unique</v>
      </c>
    </row>
    <row r="389" spans="1:5" x14ac:dyDescent="0.3">
      <c r="A389" s="4" t="s">
        <v>358</v>
      </c>
      <c r="B389" s="4" t="s">
        <v>2149</v>
      </c>
      <c r="C389" s="4">
        <v>214</v>
      </c>
      <c r="D389" t="s">
        <v>2827</v>
      </c>
      <c r="E389" t="str">
        <f>IF(COUNTIFS(A:A, A389, B:B, B389) &gt; 1, "Duplicate", "Unique")</f>
        <v>Unique</v>
      </c>
    </row>
    <row r="390" spans="1:5" x14ac:dyDescent="0.3">
      <c r="A390" s="4" t="s">
        <v>2631</v>
      </c>
      <c r="B390" s="4" t="s">
        <v>2774</v>
      </c>
      <c r="C390" s="4">
        <v>214</v>
      </c>
      <c r="D390" t="s">
        <v>2827</v>
      </c>
      <c r="E390" t="str">
        <f>IF(COUNTIFS(A:A, A390, B:B, B390) &gt; 1, "Duplicate", "Unique")</f>
        <v>Unique</v>
      </c>
    </row>
    <row r="391" spans="1:5" x14ac:dyDescent="0.3">
      <c r="A391" s="4" t="s">
        <v>2632</v>
      </c>
      <c r="B391" s="4" t="s">
        <v>2740</v>
      </c>
      <c r="C391" s="4">
        <v>212</v>
      </c>
      <c r="D391" t="s">
        <v>2827</v>
      </c>
      <c r="E391" t="str">
        <f>IF(COUNTIFS(A:A, A391, B:B, B391) &gt; 1, "Duplicate", "Unique")</f>
        <v>Unique</v>
      </c>
    </row>
    <row r="392" spans="1:5" x14ac:dyDescent="0.3">
      <c r="A392" s="4" t="s">
        <v>2633</v>
      </c>
      <c r="B392" s="4" t="s">
        <v>2749</v>
      </c>
      <c r="C392" s="4">
        <v>211</v>
      </c>
      <c r="D392" t="s">
        <v>2827</v>
      </c>
      <c r="E392" t="str">
        <f>IF(COUNTIFS(A:A, A392, B:B, B392) &gt; 1, "Duplicate", "Unique")</f>
        <v>Unique</v>
      </c>
    </row>
    <row r="393" spans="1:5" x14ac:dyDescent="0.3">
      <c r="A393" s="4" t="s">
        <v>625</v>
      </c>
      <c r="B393" s="4" t="s">
        <v>2804</v>
      </c>
      <c r="C393" s="4">
        <v>211</v>
      </c>
      <c r="D393" t="s">
        <v>2827</v>
      </c>
      <c r="E393" t="str">
        <f>IF(COUNTIFS(A:A, A393, B:B, B393) &gt; 1, "Duplicate", "Unique")</f>
        <v>Unique</v>
      </c>
    </row>
    <row r="394" spans="1:5" x14ac:dyDescent="0.3">
      <c r="A394" s="4" t="s">
        <v>2634</v>
      </c>
      <c r="B394" s="4" t="s">
        <v>592</v>
      </c>
      <c r="C394" s="4">
        <v>208</v>
      </c>
      <c r="D394" t="s">
        <v>2827</v>
      </c>
      <c r="E394" t="str">
        <f>IF(COUNTIFS(A:A, A394, B:B, B394) &gt; 1, "Duplicate", "Unique")</f>
        <v>Unique</v>
      </c>
    </row>
    <row r="395" spans="1:5" x14ac:dyDescent="0.3">
      <c r="A395" s="4" t="s">
        <v>526</v>
      </c>
      <c r="B395" s="4" t="s">
        <v>2739</v>
      </c>
      <c r="C395" s="4">
        <v>208</v>
      </c>
      <c r="D395" t="s">
        <v>2827</v>
      </c>
      <c r="E395" t="str">
        <f>IF(COUNTIFS(A:A, A395, B:B, B395) &gt; 1, "Duplicate", "Unique")</f>
        <v>Unique</v>
      </c>
    </row>
    <row r="396" spans="1:5" x14ac:dyDescent="0.3">
      <c r="A396" s="4" t="s">
        <v>2635</v>
      </c>
      <c r="B396" s="4" t="s">
        <v>2182</v>
      </c>
      <c r="C396" s="4">
        <v>206</v>
      </c>
      <c r="D396" t="s">
        <v>2827</v>
      </c>
      <c r="E396" t="str">
        <f>IF(COUNTIFS(A:A, A396, B:B, B396) &gt; 1, "Duplicate", "Unique")</f>
        <v>Unique</v>
      </c>
    </row>
    <row r="397" spans="1:5" x14ac:dyDescent="0.3">
      <c r="A397" s="4" t="s">
        <v>2636</v>
      </c>
      <c r="B397" s="4" t="s">
        <v>2805</v>
      </c>
      <c r="C397" s="4">
        <v>206</v>
      </c>
      <c r="D397" t="s">
        <v>2827</v>
      </c>
      <c r="E397" t="str">
        <f>IF(COUNTIFS(A:A, A397, B:B, B397) &gt; 1, "Duplicate", "Unique")</f>
        <v>Unique</v>
      </c>
    </row>
    <row r="398" spans="1:5" x14ac:dyDescent="0.3">
      <c r="A398" s="4" t="s">
        <v>385</v>
      </c>
      <c r="B398" s="4" t="s">
        <v>638</v>
      </c>
      <c r="C398" s="4">
        <v>205</v>
      </c>
      <c r="D398" t="s">
        <v>2827</v>
      </c>
      <c r="E398" t="str">
        <f>IF(COUNTIFS(A:A, A398, B:B, B398) &gt; 1, "Duplicate", "Unique")</f>
        <v>Unique</v>
      </c>
    </row>
    <row r="399" spans="1:5" x14ac:dyDescent="0.3">
      <c r="A399" s="4" t="s">
        <v>2637</v>
      </c>
      <c r="B399" s="4" t="s">
        <v>2718</v>
      </c>
      <c r="C399" s="4">
        <v>204</v>
      </c>
      <c r="D399" t="s">
        <v>2827</v>
      </c>
      <c r="E399" t="str">
        <f>IF(COUNTIFS(A:A, A399, B:B, B399) &gt; 1, "Duplicate", "Unique")</f>
        <v>Unique</v>
      </c>
    </row>
    <row r="400" spans="1:5" x14ac:dyDescent="0.3">
      <c r="A400" s="4" t="s">
        <v>2638</v>
      </c>
      <c r="B400" s="4" t="s">
        <v>2733</v>
      </c>
      <c r="C400" s="4">
        <v>203</v>
      </c>
      <c r="D400" t="s">
        <v>2827</v>
      </c>
      <c r="E400" t="str">
        <f>IF(COUNTIFS(A:A, A400, B:B, B400) &gt; 1, "Duplicate", "Unique")</f>
        <v>Unique</v>
      </c>
    </row>
    <row r="401" spans="1:5" x14ac:dyDescent="0.3">
      <c r="A401" s="4" t="s">
        <v>2639</v>
      </c>
      <c r="B401" s="4" t="s">
        <v>2772</v>
      </c>
      <c r="C401" s="4">
        <v>202</v>
      </c>
      <c r="D401" t="s">
        <v>2827</v>
      </c>
      <c r="E401" t="str">
        <f>IF(COUNTIFS(A:A, A401, B:B, B401) &gt; 1, "Duplicate", "Unique")</f>
        <v>Unique</v>
      </c>
    </row>
    <row r="402" spans="1:5" x14ac:dyDescent="0.3">
      <c r="A402" s="4" t="s">
        <v>2640</v>
      </c>
      <c r="B402" s="4" t="s">
        <v>2147</v>
      </c>
      <c r="C402" s="4">
        <v>200</v>
      </c>
      <c r="D402" t="s">
        <v>2827</v>
      </c>
      <c r="E402" t="str">
        <f>IF(COUNTIFS(A:A, A402, B:B, B402) &gt; 1, "Duplicate", "Unique")</f>
        <v>Unique</v>
      </c>
    </row>
    <row r="403" spans="1:5" x14ac:dyDescent="0.3">
      <c r="A403" s="4" t="s">
        <v>2641</v>
      </c>
      <c r="B403" s="4" t="s">
        <v>2182</v>
      </c>
      <c r="C403" s="4">
        <v>200</v>
      </c>
      <c r="D403" t="s">
        <v>2827</v>
      </c>
      <c r="E403" t="str">
        <f>IF(COUNTIFS(A:A, A403, B:B, B403) &gt; 1, "Duplicate", "Unique")</f>
        <v>Unique</v>
      </c>
    </row>
    <row r="404" spans="1:5" x14ac:dyDescent="0.3">
      <c r="A404" s="4" t="s">
        <v>2642</v>
      </c>
      <c r="B404" s="4" t="s">
        <v>2165</v>
      </c>
      <c r="C404" s="4">
        <v>199</v>
      </c>
      <c r="D404" t="s">
        <v>2827</v>
      </c>
      <c r="E404" t="str">
        <f>IF(COUNTIFS(A:A, A404, B:B, B404) &gt; 1, "Duplicate", "Unique")</f>
        <v>Unique</v>
      </c>
    </row>
    <row r="405" spans="1:5" x14ac:dyDescent="0.3">
      <c r="A405" s="4" t="s">
        <v>2643</v>
      </c>
      <c r="B405" s="4" t="s">
        <v>2806</v>
      </c>
      <c r="C405" s="4">
        <v>199</v>
      </c>
      <c r="D405" t="s">
        <v>2827</v>
      </c>
      <c r="E405" t="str">
        <f>IF(COUNTIFS(A:A, A405, B:B, B405) &gt; 1, "Duplicate", "Unique")</f>
        <v>Unique</v>
      </c>
    </row>
    <row r="406" spans="1:5" x14ac:dyDescent="0.3">
      <c r="A406" s="4" t="s">
        <v>492</v>
      </c>
      <c r="B406" s="4" t="s">
        <v>2760</v>
      </c>
      <c r="C406" s="4">
        <v>198</v>
      </c>
      <c r="D406" t="s">
        <v>2827</v>
      </c>
      <c r="E406" t="str">
        <f>IF(COUNTIFS(A:A, A406, B:B, B406) &gt; 1, "Duplicate", "Unique")</f>
        <v>Unique</v>
      </c>
    </row>
    <row r="407" spans="1:5" x14ac:dyDescent="0.3">
      <c r="A407" s="4" t="s">
        <v>2644</v>
      </c>
      <c r="B407" s="4" t="s">
        <v>2761</v>
      </c>
      <c r="C407" s="4">
        <v>198</v>
      </c>
      <c r="D407" t="s">
        <v>2827</v>
      </c>
      <c r="E407" t="str">
        <f>IF(COUNTIFS(A:A, A407, B:B, B407) &gt; 1, "Duplicate", "Unique")</f>
        <v>Unique</v>
      </c>
    </row>
    <row r="408" spans="1:5" x14ac:dyDescent="0.3">
      <c r="A408" s="4" t="s">
        <v>2645</v>
      </c>
      <c r="B408" s="4" t="s">
        <v>2147</v>
      </c>
      <c r="C408" s="4">
        <v>197</v>
      </c>
      <c r="D408" t="s">
        <v>2827</v>
      </c>
      <c r="E408" t="str">
        <f>IF(COUNTIFS(A:A, A408, B:B, B408) &gt; 1, "Duplicate", "Unique")</f>
        <v>Unique</v>
      </c>
    </row>
    <row r="409" spans="1:5" x14ac:dyDescent="0.3">
      <c r="A409" s="4" t="s">
        <v>541</v>
      </c>
      <c r="B409" s="4" t="s">
        <v>2773</v>
      </c>
      <c r="C409" s="4">
        <v>194</v>
      </c>
      <c r="D409" t="s">
        <v>2827</v>
      </c>
      <c r="E409" t="str">
        <f>IF(COUNTIFS(A:A, A409, B:B, B409) &gt; 1, "Duplicate", "Unique")</f>
        <v>Unique</v>
      </c>
    </row>
    <row r="410" spans="1:5" x14ac:dyDescent="0.3">
      <c r="A410" s="4" t="s">
        <v>567</v>
      </c>
      <c r="B410" s="4" t="s">
        <v>2807</v>
      </c>
      <c r="C410" s="4">
        <v>194</v>
      </c>
      <c r="D410" t="s">
        <v>2827</v>
      </c>
      <c r="E410" t="str">
        <f>IF(COUNTIFS(A:A, A410, B:B, B410) &gt; 1, "Duplicate", "Unique")</f>
        <v>Unique</v>
      </c>
    </row>
    <row r="411" spans="1:5" x14ac:dyDescent="0.3">
      <c r="A411" s="4" t="s">
        <v>2646</v>
      </c>
      <c r="B411" s="4" t="s">
        <v>2718</v>
      </c>
      <c r="C411" s="4">
        <v>193</v>
      </c>
      <c r="D411" t="s">
        <v>2827</v>
      </c>
      <c r="E411" t="str">
        <f>IF(COUNTIFS(A:A, A411, B:B, B411) &gt; 1, "Duplicate", "Unique")</f>
        <v>Unique</v>
      </c>
    </row>
    <row r="412" spans="1:5" x14ac:dyDescent="0.3">
      <c r="A412" s="4" t="s">
        <v>2647</v>
      </c>
      <c r="B412" s="4" t="s">
        <v>2738</v>
      </c>
      <c r="C412" s="4">
        <v>193</v>
      </c>
      <c r="D412" t="s">
        <v>2827</v>
      </c>
      <c r="E412" t="str">
        <f>IF(COUNTIFS(A:A, A412, B:B, B412) &gt; 1, "Duplicate", "Unique")</f>
        <v>Unique</v>
      </c>
    </row>
    <row r="413" spans="1:5" x14ac:dyDescent="0.3">
      <c r="A413" s="4" t="s">
        <v>581</v>
      </c>
      <c r="B413" s="4" t="s">
        <v>2162</v>
      </c>
      <c r="C413" s="4">
        <v>193</v>
      </c>
      <c r="D413" t="s">
        <v>2827</v>
      </c>
      <c r="E413" t="str">
        <f>IF(COUNTIFS(A:A, A413, B:B, B413) &gt; 1, "Duplicate", "Unique")</f>
        <v>Unique</v>
      </c>
    </row>
    <row r="414" spans="1:5" x14ac:dyDescent="0.3">
      <c r="A414" s="4" t="s">
        <v>2648</v>
      </c>
      <c r="B414" s="4" t="s">
        <v>866</v>
      </c>
      <c r="C414" s="4">
        <v>192</v>
      </c>
      <c r="D414" t="s">
        <v>2827</v>
      </c>
      <c r="E414" t="str">
        <f>IF(COUNTIFS(A:A, A414, B:B, B414) &gt; 1, "Duplicate", "Unique")</f>
        <v>Unique</v>
      </c>
    </row>
    <row r="415" spans="1:5" x14ac:dyDescent="0.3">
      <c r="A415" s="4" t="s">
        <v>2127</v>
      </c>
      <c r="B415" s="4" t="s">
        <v>2740</v>
      </c>
      <c r="C415" s="4">
        <v>191</v>
      </c>
      <c r="D415" t="s">
        <v>2827</v>
      </c>
      <c r="E415" t="str">
        <f>IF(COUNTIFS(A:A, A415, B:B, B415) &gt; 1, "Duplicate", "Unique")</f>
        <v>Unique</v>
      </c>
    </row>
    <row r="416" spans="1:5" x14ac:dyDescent="0.3">
      <c r="A416" s="4" t="s">
        <v>2649</v>
      </c>
      <c r="B416" s="4" t="s">
        <v>2235</v>
      </c>
      <c r="C416" s="4">
        <v>191</v>
      </c>
      <c r="D416" t="s">
        <v>2827</v>
      </c>
      <c r="E416" t="str">
        <f>IF(COUNTIFS(A:A, A416, B:B, B416) &gt; 1, "Duplicate", "Unique")</f>
        <v>Unique</v>
      </c>
    </row>
    <row r="417" spans="1:5" x14ac:dyDescent="0.3">
      <c r="A417" s="4" t="s">
        <v>152</v>
      </c>
      <c r="B417" s="4" t="s">
        <v>2733</v>
      </c>
      <c r="C417" s="4">
        <v>191</v>
      </c>
      <c r="D417" t="s">
        <v>2827</v>
      </c>
      <c r="E417" t="str">
        <f>IF(COUNTIFS(A:A, A417, B:B, B417) &gt; 1, "Duplicate", "Unique")</f>
        <v>Unique</v>
      </c>
    </row>
    <row r="418" spans="1:5" x14ac:dyDescent="0.3">
      <c r="A418" s="4" t="s">
        <v>494</v>
      </c>
      <c r="B418" s="4" t="s">
        <v>2148</v>
      </c>
      <c r="C418" s="4">
        <v>190</v>
      </c>
      <c r="D418" t="s">
        <v>2827</v>
      </c>
      <c r="E418" t="str">
        <f>IF(COUNTIFS(A:A, A418, B:B, B418) &gt; 1, "Duplicate", "Unique")</f>
        <v>Unique</v>
      </c>
    </row>
    <row r="419" spans="1:5" x14ac:dyDescent="0.3">
      <c r="A419" s="4" t="s">
        <v>2650</v>
      </c>
      <c r="B419" s="4" t="s">
        <v>2741</v>
      </c>
      <c r="C419" s="4">
        <v>188</v>
      </c>
      <c r="D419" t="s">
        <v>2827</v>
      </c>
      <c r="E419" t="str">
        <f>IF(COUNTIFS(A:A, A419, B:B, B419) &gt; 1, "Duplicate", "Unique")</f>
        <v>Unique</v>
      </c>
    </row>
    <row r="420" spans="1:5" x14ac:dyDescent="0.3">
      <c r="A420" s="4" t="s">
        <v>248</v>
      </c>
      <c r="B420" s="4" t="s">
        <v>2146</v>
      </c>
      <c r="C420" s="4">
        <v>188</v>
      </c>
      <c r="D420" t="s">
        <v>2827</v>
      </c>
      <c r="E420" t="str">
        <f>IF(COUNTIFS(A:A, A420, B:B, B420) &gt; 1, "Duplicate", "Unique")</f>
        <v>Unique</v>
      </c>
    </row>
    <row r="421" spans="1:5" x14ac:dyDescent="0.3">
      <c r="A421" s="4" t="s">
        <v>576</v>
      </c>
      <c r="B421" s="4" t="s">
        <v>2808</v>
      </c>
      <c r="C421" s="4">
        <v>188</v>
      </c>
      <c r="D421" t="s">
        <v>2827</v>
      </c>
      <c r="E421" t="str">
        <f>IF(COUNTIFS(A:A, A421, B:B, B421) &gt; 1, "Duplicate", "Unique")</f>
        <v>Unique</v>
      </c>
    </row>
    <row r="422" spans="1:5" x14ac:dyDescent="0.3">
      <c r="A422" s="4" t="s">
        <v>2651</v>
      </c>
      <c r="B422" s="4" t="s">
        <v>2147</v>
      </c>
      <c r="C422" s="4">
        <v>187</v>
      </c>
      <c r="D422" t="s">
        <v>2827</v>
      </c>
      <c r="E422" t="str">
        <f>IF(COUNTIFS(A:A, A422, B:B, B422) &gt; 1, "Duplicate", "Unique")</f>
        <v>Unique</v>
      </c>
    </row>
    <row r="423" spans="1:5" x14ac:dyDescent="0.3">
      <c r="A423" s="4" t="s">
        <v>2652</v>
      </c>
      <c r="B423" s="4" t="s">
        <v>2738</v>
      </c>
      <c r="C423" s="4">
        <v>184</v>
      </c>
      <c r="D423" t="s">
        <v>2827</v>
      </c>
      <c r="E423" t="str">
        <f>IF(COUNTIFS(A:A, A423, B:B, B423) &gt; 1, "Duplicate", "Unique")</f>
        <v>Unique</v>
      </c>
    </row>
    <row r="424" spans="1:5" x14ac:dyDescent="0.3">
      <c r="A424" s="4" t="s">
        <v>2653</v>
      </c>
      <c r="B424" s="4" t="s">
        <v>2733</v>
      </c>
      <c r="C424" s="4">
        <v>182</v>
      </c>
      <c r="D424" t="s">
        <v>2827</v>
      </c>
      <c r="E424" t="str">
        <f>IF(COUNTIFS(A:A, A424, B:B, B424) &gt; 1, "Duplicate", "Unique")</f>
        <v>Unique</v>
      </c>
    </row>
    <row r="425" spans="1:5" x14ac:dyDescent="0.3">
      <c r="A425" s="4" t="s">
        <v>2125</v>
      </c>
      <c r="B425" s="4" t="s">
        <v>2719</v>
      </c>
      <c r="C425" s="4">
        <v>182</v>
      </c>
      <c r="D425" t="s">
        <v>2827</v>
      </c>
      <c r="E425" t="str">
        <f>IF(COUNTIFS(A:A, A425, B:B, B425) &gt; 1, "Duplicate", "Unique")</f>
        <v>Unique</v>
      </c>
    </row>
    <row r="426" spans="1:5" x14ac:dyDescent="0.3">
      <c r="A426" s="4" t="s">
        <v>565</v>
      </c>
      <c r="B426" s="4" t="s">
        <v>2809</v>
      </c>
      <c r="C426" s="4">
        <v>181</v>
      </c>
      <c r="D426" t="s">
        <v>2827</v>
      </c>
      <c r="E426" t="str">
        <f>IF(COUNTIFS(A:A, A426, B:B, B426) &gt; 1, "Duplicate", "Unique")</f>
        <v>Unique</v>
      </c>
    </row>
    <row r="427" spans="1:5" x14ac:dyDescent="0.3">
      <c r="A427" s="4" t="s">
        <v>2654</v>
      </c>
      <c r="B427" s="4" t="s">
        <v>2159</v>
      </c>
      <c r="C427" s="4">
        <v>181</v>
      </c>
      <c r="D427" t="s">
        <v>2827</v>
      </c>
      <c r="E427" t="str">
        <f>IF(COUNTIFS(A:A, A427, B:B, B427) &gt; 1, "Duplicate", "Unique")</f>
        <v>Unique</v>
      </c>
    </row>
    <row r="428" spans="1:5" x14ac:dyDescent="0.3">
      <c r="A428" s="4" t="s">
        <v>2655</v>
      </c>
      <c r="B428" s="4" t="s">
        <v>973</v>
      </c>
      <c r="C428" s="4">
        <v>180</v>
      </c>
      <c r="D428" t="s">
        <v>2827</v>
      </c>
      <c r="E428" t="str">
        <f>IF(COUNTIFS(A:A, A428, B:B, B428) &gt; 1, "Duplicate", "Unique")</f>
        <v>Unique</v>
      </c>
    </row>
    <row r="429" spans="1:5" x14ac:dyDescent="0.3">
      <c r="A429" s="4" t="s">
        <v>2124</v>
      </c>
      <c r="B429" s="4" t="s">
        <v>2165</v>
      </c>
      <c r="C429" s="4">
        <v>178</v>
      </c>
      <c r="D429" t="s">
        <v>2827</v>
      </c>
      <c r="E429" t="str">
        <f>IF(COUNTIFS(A:A, A429, B:B, B429) &gt; 1, "Duplicate", "Unique")</f>
        <v>Unique</v>
      </c>
    </row>
    <row r="430" spans="1:5" x14ac:dyDescent="0.3">
      <c r="A430" s="4" t="s">
        <v>2656</v>
      </c>
      <c r="B430" s="4" t="s">
        <v>2244</v>
      </c>
      <c r="C430" s="4">
        <v>178</v>
      </c>
      <c r="D430" t="s">
        <v>2827</v>
      </c>
      <c r="E430" t="str">
        <f>IF(COUNTIFS(A:A, A430, B:B, B430) &gt; 1, "Duplicate", "Unique")</f>
        <v>Unique</v>
      </c>
    </row>
    <row r="431" spans="1:5" x14ac:dyDescent="0.3">
      <c r="A431" s="4" t="s">
        <v>507</v>
      </c>
      <c r="B431" s="4" t="s">
        <v>592</v>
      </c>
      <c r="C431" s="4">
        <v>176</v>
      </c>
      <c r="D431" t="s">
        <v>2827</v>
      </c>
      <c r="E431" t="str">
        <f>IF(COUNTIFS(A:A, A431, B:B, B431) &gt; 1, "Duplicate", "Unique")</f>
        <v>Unique</v>
      </c>
    </row>
    <row r="432" spans="1:5" x14ac:dyDescent="0.3">
      <c r="A432" s="4" t="s">
        <v>2657</v>
      </c>
      <c r="B432" s="4" t="s">
        <v>528</v>
      </c>
      <c r="C432" s="4">
        <v>174</v>
      </c>
      <c r="D432" t="s">
        <v>2827</v>
      </c>
      <c r="E432" t="str">
        <f>IF(COUNTIFS(A:A, A432, B:B, B432) &gt; 1, "Duplicate", "Unique")</f>
        <v>Unique</v>
      </c>
    </row>
    <row r="433" spans="1:5" x14ac:dyDescent="0.3">
      <c r="A433" s="4" t="s">
        <v>2658</v>
      </c>
      <c r="B433" s="4" t="s">
        <v>2795</v>
      </c>
      <c r="C433" s="4">
        <v>173</v>
      </c>
      <c r="D433" t="s">
        <v>2827</v>
      </c>
      <c r="E433" t="str">
        <f>IF(COUNTIFS(A:A, A433, B:B, B433) &gt; 1, "Duplicate", "Unique")</f>
        <v>Unique</v>
      </c>
    </row>
    <row r="434" spans="1:5" x14ac:dyDescent="0.3">
      <c r="A434" s="4" t="s">
        <v>2659</v>
      </c>
      <c r="B434" s="4" t="s">
        <v>959</v>
      </c>
      <c r="C434" s="4">
        <v>171</v>
      </c>
      <c r="D434" t="s">
        <v>2827</v>
      </c>
      <c r="E434" t="str">
        <f>IF(COUNTIFS(A:A, A434, B:B, B434) &gt; 1, "Duplicate", "Unique")</f>
        <v>Unique</v>
      </c>
    </row>
    <row r="435" spans="1:5" x14ac:dyDescent="0.3">
      <c r="A435" s="4" t="s">
        <v>2660</v>
      </c>
      <c r="B435" s="4" t="s">
        <v>2180</v>
      </c>
      <c r="C435" s="4">
        <v>171</v>
      </c>
      <c r="D435" t="s">
        <v>2827</v>
      </c>
      <c r="E435" t="str">
        <f>IF(COUNTIFS(A:A, A435, B:B, B435) &gt; 1, "Duplicate", "Unique")</f>
        <v>Unique</v>
      </c>
    </row>
    <row r="436" spans="1:5" x14ac:dyDescent="0.3">
      <c r="A436" s="4" t="s">
        <v>2661</v>
      </c>
      <c r="B436" s="4" t="s">
        <v>976</v>
      </c>
      <c r="C436" s="4">
        <v>171</v>
      </c>
      <c r="D436" t="s">
        <v>2827</v>
      </c>
      <c r="E436" t="str">
        <f>IF(COUNTIFS(A:A, A436, B:B, B436) &gt; 1, "Duplicate", "Unique")</f>
        <v>Unique</v>
      </c>
    </row>
    <row r="437" spans="1:5" x14ac:dyDescent="0.3">
      <c r="A437" s="4" t="s">
        <v>2662</v>
      </c>
      <c r="B437" s="4" t="s">
        <v>2810</v>
      </c>
      <c r="C437" s="4">
        <v>169</v>
      </c>
      <c r="D437" t="s">
        <v>2827</v>
      </c>
      <c r="E437" t="str">
        <f>IF(COUNTIFS(A:A, A437, B:B, B437) &gt; 1, "Duplicate", "Unique")</f>
        <v>Unique</v>
      </c>
    </row>
    <row r="438" spans="1:5" x14ac:dyDescent="0.3">
      <c r="A438" s="4" t="s">
        <v>517</v>
      </c>
      <c r="B438" s="4" t="s">
        <v>2760</v>
      </c>
      <c r="C438" s="4">
        <v>169</v>
      </c>
      <c r="D438" t="s">
        <v>2827</v>
      </c>
      <c r="E438" t="str">
        <f>IF(COUNTIFS(A:A, A438, B:B, B438) &gt; 1, "Duplicate", "Unique")</f>
        <v>Unique</v>
      </c>
    </row>
    <row r="439" spans="1:5" x14ac:dyDescent="0.3">
      <c r="A439" s="4" t="s">
        <v>2663</v>
      </c>
      <c r="B439" s="4" t="s">
        <v>2227</v>
      </c>
      <c r="C439" s="4">
        <v>168</v>
      </c>
      <c r="D439" t="s">
        <v>2827</v>
      </c>
      <c r="E439" t="str">
        <f>IF(COUNTIFS(A:A, A439, B:B, B439) &gt; 1, "Duplicate", "Unique")</f>
        <v>Unique</v>
      </c>
    </row>
    <row r="440" spans="1:5" x14ac:dyDescent="0.3">
      <c r="A440" s="4" t="s">
        <v>2664</v>
      </c>
      <c r="B440" s="4" t="s">
        <v>866</v>
      </c>
      <c r="C440" s="4">
        <v>168</v>
      </c>
      <c r="D440" t="s">
        <v>2827</v>
      </c>
      <c r="E440" t="str">
        <f>IF(COUNTIFS(A:A, A440, B:B, B440) &gt; 1, "Duplicate", "Unique")</f>
        <v>Unique</v>
      </c>
    </row>
    <row r="441" spans="1:5" x14ac:dyDescent="0.3">
      <c r="A441" s="4" t="s">
        <v>2665</v>
      </c>
      <c r="B441" s="4" t="s">
        <v>2723</v>
      </c>
      <c r="C441" s="4">
        <v>168</v>
      </c>
      <c r="D441" t="s">
        <v>2827</v>
      </c>
      <c r="E441" t="str">
        <f>IF(COUNTIFS(A:A, A441, B:B, B441) &gt; 1, "Duplicate", "Unique")</f>
        <v>Unique</v>
      </c>
    </row>
    <row r="442" spans="1:5" x14ac:dyDescent="0.3">
      <c r="A442" s="4" t="s">
        <v>575</v>
      </c>
      <c r="B442" s="4" t="s">
        <v>2811</v>
      </c>
      <c r="C442" s="4">
        <v>167</v>
      </c>
      <c r="D442" t="s">
        <v>2827</v>
      </c>
      <c r="E442" t="str">
        <f>IF(COUNTIFS(A:A, A442, B:B, B442) &gt; 1, "Duplicate", "Unique")</f>
        <v>Unique</v>
      </c>
    </row>
    <row r="443" spans="1:5" x14ac:dyDescent="0.3">
      <c r="A443" s="4" t="s">
        <v>2666</v>
      </c>
      <c r="B443" s="4" t="s">
        <v>2731</v>
      </c>
      <c r="C443" s="4">
        <v>167</v>
      </c>
      <c r="D443" t="s">
        <v>2827</v>
      </c>
      <c r="E443" t="str">
        <f>IF(COUNTIFS(A:A, A443, B:B, B443) &gt; 1, "Duplicate", "Unique")</f>
        <v>Unique</v>
      </c>
    </row>
    <row r="444" spans="1:5" x14ac:dyDescent="0.3">
      <c r="A444" s="4" t="s">
        <v>2667</v>
      </c>
      <c r="B444" s="4" t="s">
        <v>2720</v>
      </c>
      <c r="C444" s="4">
        <v>166</v>
      </c>
      <c r="D444" t="s">
        <v>2827</v>
      </c>
      <c r="E444" t="str">
        <f>IF(COUNTIFS(A:A, A444, B:B, B444) &gt; 1, "Duplicate", "Unique")</f>
        <v>Unique</v>
      </c>
    </row>
    <row r="445" spans="1:5" x14ac:dyDescent="0.3">
      <c r="A445" s="4" t="s">
        <v>92</v>
      </c>
      <c r="B445" s="4" t="s">
        <v>2728</v>
      </c>
      <c r="C445" s="4">
        <v>166</v>
      </c>
      <c r="D445" t="s">
        <v>2827</v>
      </c>
      <c r="E445" t="str">
        <f>IF(COUNTIFS(A:A, A445, B:B, B445) &gt; 1, "Duplicate", "Unique")</f>
        <v>Unique</v>
      </c>
    </row>
    <row r="446" spans="1:5" x14ac:dyDescent="0.3">
      <c r="A446" s="4" t="s">
        <v>608</v>
      </c>
      <c r="B446" s="4" t="s">
        <v>2812</v>
      </c>
      <c r="C446" s="4">
        <v>166</v>
      </c>
      <c r="D446" t="s">
        <v>2827</v>
      </c>
      <c r="E446" t="str">
        <f>IF(COUNTIFS(A:A, A446, B:B, B446) &gt; 1, "Duplicate", "Unique")</f>
        <v>Unique</v>
      </c>
    </row>
    <row r="447" spans="1:5" x14ac:dyDescent="0.3">
      <c r="A447" s="4" t="s">
        <v>2668</v>
      </c>
      <c r="B447" s="4" t="s">
        <v>2196</v>
      </c>
      <c r="C447" s="4">
        <v>166</v>
      </c>
      <c r="D447" t="s">
        <v>2827</v>
      </c>
      <c r="E447" t="str">
        <f>IF(COUNTIFS(A:A, A447, B:B, B447) &gt; 1, "Duplicate", "Unique")</f>
        <v>Unique</v>
      </c>
    </row>
    <row r="448" spans="1:5" x14ac:dyDescent="0.3">
      <c r="A448" s="4" t="s">
        <v>2669</v>
      </c>
      <c r="B448" s="4" t="s">
        <v>2813</v>
      </c>
      <c r="C448" s="4">
        <v>165</v>
      </c>
      <c r="D448" t="s">
        <v>2827</v>
      </c>
      <c r="E448" t="str">
        <f>IF(COUNTIFS(A:A, A448, B:B, B448) &gt; 1, "Duplicate", "Unique")</f>
        <v>Unique</v>
      </c>
    </row>
    <row r="449" spans="1:5" x14ac:dyDescent="0.3">
      <c r="A449" s="4" t="s">
        <v>2670</v>
      </c>
      <c r="B449" s="4" t="s">
        <v>2814</v>
      </c>
      <c r="C449" s="4">
        <v>164</v>
      </c>
      <c r="D449" t="s">
        <v>2827</v>
      </c>
      <c r="E449" t="str">
        <f>IF(COUNTIFS(A:A, A449, B:B, B449) &gt; 1, "Duplicate", "Unique")</f>
        <v>Unique</v>
      </c>
    </row>
    <row r="450" spans="1:5" x14ac:dyDescent="0.3">
      <c r="A450" s="4" t="s">
        <v>2671</v>
      </c>
      <c r="B450" s="4" t="s">
        <v>2746</v>
      </c>
      <c r="C450" s="4">
        <v>164</v>
      </c>
      <c r="D450" t="s">
        <v>2827</v>
      </c>
      <c r="E450" t="str">
        <f>IF(COUNTIFS(A:A, A450, B:B, B450) &gt; 1, "Duplicate", "Unique")</f>
        <v>Unique</v>
      </c>
    </row>
    <row r="451" spans="1:5" x14ac:dyDescent="0.3">
      <c r="A451" s="4" t="s">
        <v>2672</v>
      </c>
      <c r="B451" s="4" t="s">
        <v>2728</v>
      </c>
      <c r="C451" s="4">
        <v>164</v>
      </c>
      <c r="D451" t="s">
        <v>2827</v>
      </c>
      <c r="E451" t="str">
        <f>IF(COUNTIFS(A:A, A451, B:B, B451) &gt; 1, "Duplicate", "Unique")</f>
        <v>Unique</v>
      </c>
    </row>
    <row r="452" spans="1:5" x14ac:dyDescent="0.3">
      <c r="A452" s="4" t="s">
        <v>2673</v>
      </c>
      <c r="B452" s="4" t="s">
        <v>2815</v>
      </c>
      <c r="C452" s="4">
        <v>164</v>
      </c>
      <c r="D452" t="s">
        <v>2827</v>
      </c>
      <c r="E452" t="str">
        <f>IF(COUNTIFS(A:A, A452, B:B, B452) &gt; 1, "Duplicate", "Unique")</f>
        <v>Unique</v>
      </c>
    </row>
    <row r="453" spans="1:5" x14ac:dyDescent="0.3">
      <c r="A453" s="4" t="s">
        <v>520</v>
      </c>
      <c r="B453" s="4" t="s">
        <v>2816</v>
      </c>
      <c r="C453" s="4">
        <v>163</v>
      </c>
      <c r="D453" t="s">
        <v>2827</v>
      </c>
      <c r="E453" t="str">
        <f>IF(COUNTIFS(A:A, A453, B:B, B453) &gt; 1, "Duplicate", "Unique")</f>
        <v>Unique</v>
      </c>
    </row>
    <row r="454" spans="1:5" x14ac:dyDescent="0.3">
      <c r="A454" s="4" t="s">
        <v>2674</v>
      </c>
      <c r="B454" s="4" t="s">
        <v>2817</v>
      </c>
      <c r="C454" s="4">
        <v>163</v>
      </c>
      <c r="D454" t="s">
        <v>2827</v>
      </c>
      <c r="E454" t="str">
        <f>IF(COUNTIFS(A:A, A454, B:B, B454) &gt; 1, "Duplicate", "Unique")</f>
        <v>Unique</v>
      </c>
    </row>
    <row r="455" spans="1:5" x14ac:dyDescent="0.3">
      <c r="A455" s="4" t="s">
        <v>2675</v>
      </c>
      <c r="B455" s="4" t="s">
        <v>2772</v>
      </c>
      <c r="C455" s="4">
        <v>160</v>
      </c>
      <c r="D455" t="s">
        <v>2827</v>
      </c>
      <c r="E455" t="str">
        <f>IF(COUNTIFS(A:A, A455, B:B, B455) &gt; 1, "Duplicate", "Unique")</f>
        <v>Unique</v>
      </c>
    </row>
    <row r="456" spans="1:5" x14ac:dyDescent="0.3">
      <c r="A456" s="4" t="s">
        <v>2676</v>
      </c>
      <c r="B456" s="4" t="s">
        <v>2818</v>
      </c>
      <c r="C456" s="4">
        <v>160</v>
      </c>
      <c r="D456" t="s">
        <v>2827</v>
      </c>
      <c r="E456" t="str">
        <f>IF(COUNTIFS(A:A, A456, B:B, B456) &gt; 1, "Duplicate", "Unique")</f>
        <v>Unique</v>
      </c>
    </row>
    <row r="457" spans="1:5" x14ac:dyDescent="0.3">
      <c r="A457" s="4" t="s">
        <v>2677</v>
      </c>
      <c r="B457" s="4" t="s">
        <v>2818</v>
      </c>
      <c r="C457" s="4">
        <v>160</v>
      </c>
      <c r="D457" t="s">
        <v>2827</v>
      </c>
      <c r="E457" t="str">
        <f>IF(COUNTIFS(A:A, A457, B:B, B457) &gt; 1, "Duplicate", "Unique")</f>
        <v>Unique</v>
      </c>
    </row>
    <row r="458" spans="1:5" x14ac:dyDescent="0.3">
      <c r="A458" s="4" t="s">
        <v>2678</v>
      </c>
      <c r="B458" s="4" t="s">
        <v>959</v>
      </c>
      <c r="C458" s="4">
        <v>159</v>
      </c>
      <c r="D458" t="s">
        <v>2827</v>
      </c>
      <c r="E458" t="str">
        <f>IF(COUNTIFS(A:A, A458, B:B, B458) &gt; 1, "Duplicate", "Unique")</f>
        <v>Unique</v>
      </c>
    </row>
    <row r="459" spans="1:5" x14ac:dyDescent="0.3">
      <c r="A459" s="4" t="s">
        <v>2679</v>
      </c>
      <c r="B459" s="4" t="s">
        <v>2819</v>
      </c>
      <c r="C459" s="4">
        <v>159</v>
      </c>
      <c r="D459" t="s">
        <v>2827</v>
      </c>
      <c r="E459" t="str">
        <f>IF(COUNTIFS(A:A, A459, B:B, B459) &gt; 1, "Duplicate", "Unique")</f>
        <v>Unique</v>
      </c>
    </row>
    <row r="460" spans="1:5" x14ac:dyDescent="0.3">
      <c r="A460" s="4" t="s">
        <v>649</v>
      </c>
      <c r="B460" s="4" t="s">
        <v>2728</v>
      </c>
      <c r="C460" s="4">
        <v>159</v>
      </c>
      <c r="D460" t="s">
        <v>2827</v>
      </c>
      <c r="E460" t="str">
        <f>IF(COUNTIFS(A:A, A460, B:B, B460) &gt; 1, "Duplicate", "Unique")</f>
        <v>Unique</v>
      </c>
    </row>
    <row r="461" spans="1:5" x14ac:dyDescent="0.3">
      <c r="A461" s="4" t="s">
        <v>2680</v>
      </c>
      <c r="B461" s="4" t="s">
        <v>2728</v>
      </c>
      <c r="C461" s="4">
        <v>157</v>
      </c>
      <c r="D461" t="s">
        <v>2827</v>
      </c>
      <c r="E461" t="str">
        <f>IF(COUNTIFS(A:A, A461, B:B, B461) &gt; 1, "Duplicate", "Unique")</f>
        <v>Unique</v>
      </c>
    </row>
    <row r="462" spans="1:5" x14ac:dyDescent="0.3">
      <c r="A462" s="4" t="s">
        <v>2681</v>
      </c>
      <c r="B462" s="4" t="s">
        <v>592</v>
      </c>
      <c r="C462" s="4">
        <v>157</v>
      </c>
      <c r="D462" t="s">
        <v>2827</v>
      </c>
      <c r="E462" t="str">
        <f>IF(COUNTIFS(A:A, A462, B:B, B462) &gt; 1, "Duplicate", "Unique")</f>
        <v>Unique</v>
      </c>
    </row>
    <row r="463" spans="1:5" x14ac:dyDescent="0.3">
      <c r="A463" s="4" t="s">
        <v>555</v>
      </c>
      <c r="B463" s="4" t="s">
        <v>2820</v>
      </c>
      <c r="C463" s="4">
        <v>157</v>
      </c>
      <c r="D463" t="s">
        <v>2827</v>
      </c>
      <c r="E463" t="str">
        <f>IF(COUNTIFS(A:A, A463, B:B, B463) &gt; 1, "Duplicate", "Unique")</f>
        <v>Unique</v>
      </c>
    </row>
    <row r="464" spans="1:5" x14ac:dyDescent="0.3">
      <c r="A464" s="4" t="s">
        <v>2682</v>
      </c>
      <c r="B464" s="4" t="s">
        <v>2795</v>
      </c>
      <c r="C464" s="4">
        <v>157</v>
      </c>
      <c r="D464" t="s">
        <v>2827</v>
      </c>
      <c r="E464" t="str">
        <f>IF(COUNTIFS(A:A, A464, B:B, B464) &gt; 1, "Duplicate", "Unique")</f>
        <v>Unique</v>
      </c>
    </row>
    <row r="465" spans="1:5" x14ac:dyDescent="0.3">
      <c r="A465" s="4" t="s">
        <v>2683</v>
      </c>
      <c r="B465" s="4" t="s">
        <v>2717</v>
      </c>
      <c r="C465" s="4">
        <v>157</v>
      </c>
      <c r="D465" t="s">
        <v>2827</v>
      </c>
      <c r="E465" t="str">
        <f>IF(COUNTIFS(A:A, A465, B:B, B465) &gt; 1, "Duplicate", "Unique")</f>
        <v>Unique</v>
      </c>
    </row>
    <row r="466" spans="1:5" x14ac:dyDescent="0.3">
      <c r="A466" s="4" t="s">
        <v>2684</v>
      </c>
      <c r="B466" s="4" t="s">
        <v>2182</v>
      </c>
      <c r="C466" s="4">
        <v>157</v>
      </c>
      <c r="D466" t="s">
        <v>2827</v>
      </c>
      <c r="E466" t="str">
        <f>IF(COUNTIFS(A:A, A466, B:B, B466) &gt; 1, "Duplicate", "Unique")</f>
        <v>Unique</v>
      </c>
    </row>
    <row r="467" spans="1:5" x14ac:dyDescent="0.3">
      <c r="A467" s="4" t="s">
        <v>2685</v>
      </c>
      <c r="B467" s="4" t="s">
        <v>2745</v>
      </c>
      <c r="C467" s="4">
        <v>156</v>
      </c>
      <c r="D467" t="s">
        <v>2827</v>
      </c>
      <c r="E467" t="str">
        <f>IF(COUNTIFS(A:A, A467, B:B, B467) &gt; 1, "Duplicate", "Unique")</f>
        <v>Unique</v>
      </c>
    </row>
    <row r="468" spans="1:5" x14ac:dyDescent="0.3">
      <c r="A468" s="4" t="s">
        <v>2686</v>
      </c>
      <c r="B468" s="4" t="s">
        <v>2180</v>
      </c>
      <c r="C468" s="4">
        <v>153</v>
      </c>
      <c r="D468" t="s">
        <v>2827</v>
      </c>
      <c r="E468" t="str">
        <f>IF(COUNTIFS(A:A, A468, B:B, B468) &gt; 1, "Duplicate", "Unique")</f>
        <v>Unique</v>
      </c>
    </row>
    <row r="469" spans="1:5" x14ac:dyDescent="0.3">
      <c r="A469" s="4" t="s">
        <v>652</v>
      </c>
      <c r="B469" s="4" t="s">
        <v>2763</v>
      </c>
      <c r="C469" s="4">
        <v>153</v>
      </c>
      <c r="D469" t="s">
        <v>2827</v>
      </c>
      <c r="E469" t="str">
        <f>IF(COUNTIFS(A:A, A469, B:B, B469) &gt; 1, "Duplicate", "Unique")</f>
        <v>Unique</v>
      </c>
    </row>
    <row r="470" spans="1:5" x14ac:dyDescent="0.3">
      <c r="A470" s="4" t="s">
        <v>2687</v>
      </c>
      <c r="B470" s="4" t="s">
        <v>2747</v>
      </c>
      <c r="C470" s="4">
        <v>153</v>
      </c>
      <c r="D470" t="s">
        <v>2827</v>
      </c>
      <c r="E470" t="str">
        <f>IF(COUNTIFS(A:A, A470, B:B, B470) &gt; 1, "Duplicate", "Unique")</f>
        <v>Unique</v>
      </c>
    </row>
    <row r="471" spans="1:5" x14ac:dyDescent="0.3">
      <c r="A471" s="4" t="s">
        <v>2688</v>
      </c>
      <c r="B471" s="4" t="s">
        <v>2821</v>
      </c>
      <c r="C471" s="4">
        <v>152</v>
      </c>
      <c r="D471" t="s">
        <v>2827</v>
      </c>
      <c r="E471" t="str">
        <f>IF(COUNTIFS(A:A, A471, B:B, B471) &gt; 1, "Duplicate", "Unique")</f>
        <v>Unique</v>
      </c>
    </row>
    <row r="472" spans="1:5" x14ac:dyDescent="0.3">
      <c r="A472" s="4" t="s">
        <v>2689</v>
      </c>
      <c r="B472" s="4" t="s">
        <v>931</v>
      </c>
      <c r="C472" s="4">
        <v>152</v>
      </c>
      <c r="D472" t="s">
        <v>2827</v>
      </c>
      <c r="E472" t="str">
        <f>IF(COUNTIFS(A:A, A472, B:B, B472) &gt; 1, "Duplicate", "Unique")</f>
        <v>Unique</v>
      </c>
    </row>
    <row r="473" spans="1:5" x14ac:dyDescent="0.3">
      <c r="A473" s="4" t="s">
        <v>2690</v>
      </c>
      <c r="B473" s="4" t="s">
        <v>592</v>
      </c>
      <c r="C473" s="4">
        <v>151</v>
      </c>
      <c r="D473" t="s">
        <v>2827</v>
      </c>
      <c r="E473" t="str">
        <f>IF(COUNTIFS(A:A, A473, B:B, B473) &gt; 1, "Duplicate", "Unique")</f>
        <v>Unique</v>
      </c>
    </row>
    <row r="474" spans="1:5" x14ac:dyDescent="0.3">
      <c r="A474" s="4" t="s">
        <v>176</v>
      </c>
      <c r="B474" s="4" t="s">
        <v>2822</v>
      </c>
      <c r="C474" s="4">
        <v>151</v>
      </c>
      <c r="D474" t="s">
        <v>2827</v>
      </c>
      <c r="E474" t="str">
        <f>IF(COUNTIFS(A:A, A474, B:B, B474) &gt; 1, "Duplicate", "Unique")</f>
        <v>Unique</v>
      </c>
    </row>
    <row r="475" spans="1:5" x14ac:dyDescent="0.3">
      <c r="A475" s="4" t="s">
        <v>488</v>
      </c>
      <c r="B475" s="4" t="s">
        <v>2739</v>
      </c>
      <c r="C475" s="4">
        <v>151</v>
      </c>
      <c r="D475" t="s">
        <v>2827</v>
      </c>
      <c r="E475" t="str">
        <f>IF(COUNTIFS(A:A, A475, B:B, B475) &gt; 1, "Duplicate", "Unique")</f>
        <v>Unique</v>
      </c>
    </row>
    <row r="476" spans="1:5" x14ac:dyDescent="0.3">
      <c r="A476" s="4" t="s">
        <v>2691</v>
      </c>
      <c r="B476" s="4" t="s">
        <v>2180</v>
      </c>
      <c r="C476" s="4">
        <v>151</v>
      </c>
      <c r="D476" t="s">
        <v>2827</v>
      </c>
      <c r="E476" t="str">
        <f>IF(COUNTIFS(A:A, A476, B:B, B476) &gt; 1, "Duplicate", "Unique")</f>
        <v>Unique</v>
      </c>
    </row>
    <row r="477" spans="1:5" x14ac:dyDescent="0.3">
      <c r="A477" s="4" t="s">
        <v>2692</v>
      </c>
      <c r="B477" s="4" t="s">
        <v>2244</v>
      </c>
      <c r="C477" s="4">
        <v>150</v>
      </c>
      <c r="D477" t="s">
        <v>2827</v>
      </c>
      <c r="E477" t="str">
        <f>IF(COUNTIFS(A:A, A477, B:B, B477) &gt; 1, "Duplicate", "Unique")</f>
        <v>Unique</v>
      </c>
    </row>
    <row r="478" spans="1:5" x14ac:dyDescent="0.3">
      <c r="A478" s="4" t="s">
        <v>584</v>
      </c>
      <c r="B478" s="4" t="s">
        <v>2153</v>
      </c>
      <c r="C478" s="4">
        <v>150</v>
      </c>
      <c r="D478" t="s">
        <v>2827</v>
      </c>
      <c r="E478" t="str">
        <f>IF(COUNTIFS(A:A, A478, B:B, B478) &gt; 1, "Duplicate", "Unique")</f>
        <v>Unique</v>
      </c>
    </row>
    <row r="479" spans="1:5" x14ac:dyDescent="0.3">
      <c r="A479" s="4" t="s">
        <v>2693</v>
      </c>
      <c r="B479" s="4" t="s">
        <v>986</v>
      </c>
      <c r="C479" s="4">
        <v>150</v>
      </c>
      <c r="D479" t="s">
        <v>2827</v>
      </c>
      <c r="E479" t="str">
        <f>IF(COUNTIFS(A:A, A479, B:B, B479) &gt; 1, "Duplicate", "Unique")</f>
        <v>Unique</v>
      </c>
    </row>
    <row r="480" spans="1:5" x14ac:dyDescent="0.3">
      <c r="A480" s="4" t="s">
        <v>2694</v>
      </c>
      <c r="B480" s="4" t="s">
        <v>592</v>
      </c>
      <c r="C480" s="4">
        <v>149</v>
      </c>
      <c r="D480" t="s">
        <v>2827</v>
      </c>
      <c r="E480" t="str">
        <f>IF(COUNTIFS(A:A, A480, B:B, B480) &gt; 1, "Duplicate", "Unique")</f>
        <v>Unique</v>
      </c>
    </row>
    <row r="481" spans="1:5" x14ac:dyDescent="0.3">
      <c r="A481" s="4" t="s">
        <v>2695</v>
      </c>
      <c r="B481" s="4" t="s">
        <v>2153</v>
      </c>
      <c r="C481" s="4">
        <v>148</v>
      </c>
      <c r="D481" t="s">
        <v>2827</v>
      </c>
      <c r="E481" t="str">
        <f>IF(COUNTIFS(A:A, A481, B:B, B481) &gt; 1, "Duplicate", "Unique")</f>
        <v>Unique</v>
      </c>
    </row>
    <row r="482" spans="1:5" x14ac:dyDescent="0.3">
      <c r="A482" s="4" t="s">
        <v>2696</v>
      </c>
      <c r="B482" s="4" t="s">
        <v>592</v>
      </c>
      <c r="C482" s="4">
        <v>148</v>
      </c>
      <c r="D482" t="s">
        <v>2827</v>
      </c>
      <c r="E482" t="str">
        <f>IF(COUNTIFS(A:A, A482, B:B, B482) &gt; 1, "Duplicate", "Unique")</f>
        <v>Unique</v>
      </c>
    </row>
    <row r="483" spans="1:5" x14ac:dyDescent="0.3">
      <c r="A483" s="4" t="s">
        <v>2697</v>
      </c>
      <c r="B483" s="4" t="s">
        <v>929</v>
      </c>
      <c r="C483" s="4">
        <v>148</v>
      </c>
      <c r="D483" t="s">
        <v>2827</v>
      </c>
      <c r="E483" t="str">
        <f>IF(COUNTIFS(A:A, A483, B:B, B483) &gt; 1, "Duplicate", "Unique")</f>
        <v>Unique</v>
      </c>
    </row>
    <row r="484" spans="1:5" x14ac:dyDescent="0.3">
      <c r="A484" s="4" t="s">
        <v>2698</v>
      </c>
      <c r="B484" s="4" t="s">
        <v>2148</v>
      </c>
      <c r="C484" s="4">
        <v>148</v>
      </c>
      <c r="D484" t="s">
        <v>2827</v>
      </c>
      <c r="E484" t="str">
        <f>IF(COUNTIFS(A:A, A484, B:B, B484) &gt; 1, "Duplicate", "Unique")</f>
        <v>Unique</v>
      </c>
    </row>
    <row r="485" spans="1:5" x14ac:dyDescent="0.3">
      <c r="A485" s="4" t="s">
        <v>2699</v>
      </c>
      <c r="B485" s="4" t="s">
        <v>2717</v>
      </c>
      <c r="C485" s="4">
        <v>148</v>
      </c>
      <c r="D485" t="s">
        <v>2827</v>
      </c>
      <c r="E485" t="str">
        <f>IF(COUNTIFS(A:A, A485, B:B, B485) &gt; 1, "Duplicate", "Unique")</f>
        <v>Unique</v>
      </c>
    </row>
    <row r="486" spans="1:5" x14ac:dyDescent="0.3">
      <c r="A486" s="4" t="s">
        <v>2700</v>
      </c>
      <c r="B486" s="4" t="s">
        <v>931</v>
      </c>
      <c r="C486" s="4">
        <v>147</v>
      </c>
      <c r="D486" t="s">
        <v>2827</v>
      </c>
      <c r="E486" t="str">
        <f>IF(COUNTIFS(A:A, A486, B:B, B486) &gt; 1, "Duplicate", "Unique")</f>
        <v>Unique</v>
      </c>
    </row>
    <row r="487" spans="1:5" x14ac:dyDescent="0.3">
      <c r="A487" s="4" t="s">
        <v>2701</v>
      </c>
      <c r="B487" s="4" t="s">
        <v>995</v>
      </c>
      <c r="C487" s="4">
        <v>146</v>
      </c>
      <c r="D487" t="s">
        <v>2827</v>
      </c>
      <c r="E487" t="str">
        <f>IF(COUNTIFS(A:A, A487, B:B, B487) &gt; 1, "Duplicate", "Unique")</f>
        <v>Unique</v>
      </c>
    </row>
    <row r="488" spans="1:5" x14ac:dyDescent="0.3">
      <c r="A488" s="4" t="s">
        <v>2702</v>
      </c>
      <c r="B488" s="4" t="s">
        <v>2823</v>
      </c>
      <c r="C488" s="4">
        <v>146</v>
      </c>
      <c r="D488" t="s">
        <v>2827</v>
      </c>
      <c r="E488" t="str">
        <f>IF(COUNTIFS(A:A, A488, B:B, B488) &gt; 1, "Duplicate", "Unique")</f>
        <v>Unique</v>
      </c>
    </row>
    <row r="489" spans="1:5" x14ac:dyDescent="0.3">
      <c r="A489" s="4" t="s">
        <v>2703</v>
      </c>
      <c r="B489" s="4" t="s">
        <v>2751</v>
      </c>
      <c r="C489" s="4">
        <v>145</v>
      </c>
      <c r="D489" t="s">
        <v>2827</v>
      </c>
      <c r="E489" t="str">
        <f>IF(COUNTIFS(A:A, A489, B:B, B489) &gt; 1, "Duplicate", "Unique")</f>
        <v>Unique</v>
      </c>
    </row>
    <row r="490" spans="1:5" x14ac:dyDescent="0.3">
      <c r="A490" s="4" t="s">
        <v>83</v>
      </c>
      <c r="B490" s="4" t="s">
        <v>866</v>
      </c>
      <c r="C490" s="4">
        <v>145</v>
      </c>
      <c r="D490" t="s">
        <v>2827</v>
      </c>
      <c r="E490" t="str">
        <f>IF(COUNTIFS(A:A, A490, B:B, B490) &gt; 1, "Duplicate", "Unique")</f>
        <v>Unique</v>
      </c>
    </row>
    <row r="491" spans="1:5" x14ac:dyDescent="0.3">
      <c r="A491" s="4" t="s">
        <v>2704</v>
      </c>
      <c r="B491" s="4" t="s">
        <v>2738</v>
      </c>
      <c r="C491" s="4">
        <v>144</v>
      </c>
      <c r="D491" t="s">
        <v>2827</v>
      </c>
      <c r="E491" t="str">
        <f>IF(COUNTIFS(A:A, A491, B:B, B491) &gt; 1, "Duplicate", "Unique")</f>
        <v>Unique</v>
      </c>
    </row>
    <row r="492" spans="1:5" x14ac:dyDescent="0.3">
      <c r="A492" s="4" t="s">
        <v>618</v>
      </c>
      <c r="B492" s="4" t="s">
        <v>931</v>
      </c>
      <c r="C492" s="4">
        <v>143</v>
      </c>
      <c r="D492" t="s">
        <v>2827</v>
      </c>
      <c r="E492" t="str">
        <f>IF(COUNTIFS(A:A, A492, B:B, B492) &gt; 1, "Duplicate", "Unique")</f>
        <v>Unique</v>
      </c>
    </row>
    <row r="493" spans="1:5" x14ac:dyDescent="0.3">
      <c r="A493" s="4" t="s">
        <v>553</v>
      </c>
      <c r="B493" s="4" t="s">
        <v>2235</v>
      </c>
      <c r="C493" s="4">
        <v>142</v>
      </c>
      <c r="D493" t="s">
        <v>2827</v>
      </c>
      <c r="E493" t="str">
        <f>IF(COUNTIFS(A:A, A493, B:B, B493) &gt; 1, "Duplicate", "Unique")</f>
        <v>Unique</v>
      </c>
    </row>
    <row r="494" spans="1:5" x14ac:dyDescent="0.3">
      <c r="A494" s="4" t="s">
        <v>2705</v>
      </c>
      <c r="B494" s="4" t="s">
        <v>2824</v>
      </c>
      <c r="C494" s="4">
        <v>142</v>
      </c>
      <c r="D494" t="s">
        <v>2827</v>
      </c>
      <c r="E494" t="str">
        <f>IF(COUNTIFS(A:A, A494, B:B, B494) &gt; 1, "Duplicate", "Unique")</f>
        <v>Unique</v>
      </c>
    </row>
    <row r="495" spans="1:5" x14ac:dyDescent="0.3">
      <c r="A495" s="4" t="s">
        <v>2706</v>
      </c>
      <c r="B495" s="4" t="s">
        <v>2141</v>
      </c>
      <c r="C495" s="4">
        <v>142</v>
      </c>
      <c r="D495" t="s">
        <v>2827</v>
      </c>
      <c r="E495" t="str">
        <f>IF(COUNTIFS(A:A, A495, B:B, B495) &gt; 1, "Duplicate", "Unique")</f>
        <v>Unique</v>
      </c>
    </row>
    <row r="496" spans="1:5" x14ac:dyDescent="0.3">
      <c r="A496" s="4" t="s">
        <v>2707</v>
      </c>
      <c r="B496" s="4" t="s">
        <v>2235</v>
      </c>
      <c r="C496" s="4">
        <v>142</v>
      </c>
      <c r="D496" t="s">
        <v>2827</v>
      </c>
      <c r="E496" t="str">
        <f>IF(COUNTIFS(A:A, A496, B:B, B496) &gt; 1, "Duplicate", "Unique")</f>
        <v>Unique</v>
      </c>
    </row>
    <row r="497" spans="1:5" x14ac:dyDescent="0.3">
      <c r="A497" s="4" t="s">
        <v>2708</v>
      </c>
      <c r="B497" s="4" t="s">
        <v>2825</v>
      </c>
      <c r="C497" s="4">
        <v>142</v>
      </c>
      <c r="D497" t="s">
        <v>2827</v>
      </c>
      <c r="E497" t="str">
        <f>IF(COUNTIFS(A:A, A497, B:B, B497) &gt; 1, "Duplicate", "Unique")</f>
        <v>Unique</v>
      </c>
    </row>
    <row r="498" spans="1:5" x14ac:dyDescent="0.3">
      <c r="A498" s="4" t="s">
        <v>2709</v>
      </c>
      <c r="B498" s="4" t="s">
        <v>2713</v>
      </c>
      <c r="C498" s="4">
        <v>141</v>
      </c>
      <c r="D498" t="s">
        <v>2827</v>
      </c>
      <c r="E498" t="str">
        <f>IF(COUNTIFS(A:A, A498, B:B, B498) &gt; 1, "Duplicate", "Unique")</f>
        <v>Unique</v>
      </c>
    </row>
    <row r="499" spans="1:5" x14ac:dyDescent="0.3">
      <c r="A499" s="4" t="s">
        <v>2710</v>
      </c>
      <c r="B499" s="4" t="s">
        <v>2162</v>
      </c>
      <c r="C499" s="4">
        <v>141</v>
      </c>
      <c r="D499" t="s">
        <v>2827</v>
      </c>
      <c r="E499" t="str">
        <f>IF(COUNTIFS(A:A, A499, B:B, B499) &gt; 1, "Duplicate", "Unique")</f>
        <v>Unique</v>
      </c>
    </row>
    <row r="500" spans="1:5" x14ac:dyDescent="0.3">
      <c r="A500" s="4" t="s">
        <v>2711</v>
      </c>
      <c r="B500" s="4" t="s">
        <v>2730</v>
      </c>
      <c r="C500" s="4">
        <v>141</v>
      </c>
      <c r="D500" t="s">
        <v>2827</v>
      </c>
      <c r="E500" t="str">
        <f>IF(COUNTIFS(A:A, A500, B:B, B500) &gt; 1, "Duplicate", "Unique")</f>
        <v>Unique</v>
      </c>
    </row>
  </sheetData>
  <autoFilter ref="A1:E500" xr:uid="{E5470AE5-86E5-4575-AE1D-562A691FB6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0"/>
  <sheetViews>
    <sheetView topLeftCell="A487" workbookViewId="0">
      <selection activeCell="A501" sqref="A501:XFD4795"/>
    </sheetView>
  </sheetViews>
  <sheetFormatPr defaultRowHeight="14.4" x14ac:dyDescent="0.3"/>
  <cols>
    <col min="1" max="1" width="46.6640625" bestFit="1" customWidth="1"/>
    <col min="2" max="2" width="45.5546875" bestFit="1" customWidth="1"/>
    <col min="3" max="3" width="16" bestFit="1" customWidth="1"/>
    <col min="4" max="4" width="8.77734375" hidden="1" customWidth="1"/>
  </cols>
  <sheetData>
    <row r="1" spans="1:4" x14ac:dyDescent="0.3">
      <c r="A1" s="5" t="s">
        <v>0</v>
      </c>
      <c r="B1" s="5" t="s">
        <v>1</v>
      </c>
      <c r="C1" s="5" t="s">
        <v>2</v>
      </c>
      <c r="D1" s="7" t="s">
        <v>3</v>
      </c>
    </row>
    <row r="2" spans="1:4" x14ac:dyDescent="0.3">
      <c r="A2" s="4" t="s">
        <v>3438</v>
      </c>
      <c r="B2" s="4" t="s">
        <v>983</v>
      </c>
      <c r="C2" s="4">
        <v>3031</v>
      </c>
      <c r="D2" t="s">
        <v>4046</v>
      </c>
    </row>
    <row r="3" spans="1:4" x14ac:dyDescent="0.3">
      <c r="A3" s="4" t="s">
        <v>3439</v>
      </c>
      <c r="B3" s="4" t="s">
        <v>3858</v>
      </c>
      <c r="C3" s="4">
        <v>2267</v>
      </c>
      <c r="D3" t="s">
        <v>4046</v>
      </c>
    </row>
    <row r="4" spans="1:4" x14ac:dyDescent="0.3">
      <c r="A4" s="4" t="s">
        <v>3440</v>
      </c>
      <c r="B4" s="4" t="s">
        <v>3859</v>
      </c>
      <c r="C4" s="4">
        <v>1740</v>
      </c>
      <c r="D4" t="s">
        <v>4046</v>
      </c>
    </row>
    <row r="5" spans="1:4" x14ac:dyDescent="0.3">
      <c r="A5" s="4" t="s">
        <v>3441</v>
      </c>
      <c r="B5" s="4" t="s">
        <v>3860</v>
      </c>
      <c r="C5" s="4">
        <v>1608</v>
      </c>
      <c r="D5" t="s">
        <v>4046</v>
      </c>
    </row>
    <row r="6" spans="1:4" x14ac:dyDescent="0.3">
      <c r="A6" s="4" t="s">
        <v>3442</v>
      </c>
      <c r="B6" s="4" t="s">
        <v>3861</v>
      </c>
      <c r="C6" s="4">
        <v>1431</v>
      </c>
      <c r="D6" t="s">
        <v>4046</v>
      </c>
    </row>
    <row r="7" spans="1:4" x14ac:dyDescent="0.3">
      <c r="A7" s="4" t="s">
        <v>3443</v>
      </c>
      <c r="B7" s="4" t="s">
        <v>2198</v>
      </c>
      <c r="C7" s="4">
        <v>1419</v>
      </c>
      <c r="D7" t="s">
        <v>4046</v>
      </c>
    </row>
    <row r="8" spans="1:4" x14ac:dyDescent="0.3">
      <c r="A8" s="4" t="s">
        <v>3444</v>
      </c>
      <c r="B8" s="4" t="s">
        <v>3862</v>
      </c>
      <c r="C8" s="4">
        <v>1304</v>
      </c>
      <c r="D8" t="s">
        <v>4046</v>
      </c>
    </row>
    <row r="9" spans="1:4" x14ac:dyDescent="0.3">
      <c r="A9" s="4" t="s">
        <v>3445</v>
      </c>
      <c r="B9" s="4" t="s">
        <v>3863</v>
      </c>
      <c r="C9" s="4">
        <v>1174</v>
      </c>
      <c r="D9" t="s">
        <v>4046</v>
      </c>
    </row>
    <row r="10" spans="1:4" x14ac:dyDescent="0.3">
      <c r="A10" s="4" t="s">
        <v>3446</v>
      </c>
      <c r="B10" s="4" t="s">
        <v>3864</v>
      </c>
      <c r="C10" s="4">
        <v>1122</v>
      </c>
      <c r="D10" t="s">
        <v>4046</v>
      </c>
    </row>
    <row r="11" spans="1:4" x14ac:dyDescent="0.3">
      <c r="A11" s="4" t="s">
        <v>3447</v>
      </c>
      <c r="B11" s="4" t="s">
        <v>983</v>
      </c>
      <c r="C11" s="4">
        <v>924</v>
      </c>
      <c r="D11" t="s">
        <v>4046</v>
      </c>
    </row>
    <row r="12" spans="1:4" x14ac:dyDescent="0.3">
      <c r="A12" s="4" t="s">
        <v>3448</v>
      </c>
      <c r="B12" s="4" t="s">
        <v>2198</v>
      </c>
      <c r="C12" s="4">
        <v>907</v>
      </c>
      <c r="D12" t="s">
        <v>4046</v>
      </c>
    </row>
    <row r="13" spans="1:4" x14ac:dyDescent="0.3">
      <c r="A13" s="4" t="s">
        <v>3449</v>
      </c>
      <c r="B13" s="4" t="s">
        <v>3865</v>
      </c>
      <c r="C13" s="4">
        <v>888</v>
      </c>
      <c r="D13" t="s">
        <v>4046</v>
      </c>
    </row>
    <row r="14" spans="1:4" x14ac:dyDescent="0.3">
      <c r="A14" s="4" t="s">
        <v>3450</v>
      </c>
      <c r="B14" s="4" t="s">
        <v>3866</v>
      </c>
      <c r="C14" s="4">
        <v>821</v>
      </c>
      <c r="D14" t="s">
        <v>4046</v>
      </c>
    </row>
    <row r="15" spans="1:4" x14ac:dyDescent="0.3">
      <c r="A15" s="4" t="s">
        <v>3451</v>
      </c>
      <c r="B15" s="4" t="s">
        <v>3867</v>
      </c>
      <c r="C15" s="4">
        <v>809</v>
      </c>
      <c r="D15" t="s">
        <v>4046</v>
      </c>
    </row>
    <row r="16" spans="1:4" x14ac:dyDescent="0.3">
      <c r="A16" s="4" t="s">
        <v>3452</v>
      </c>
      <c r="B16" s="4" t="s">
        <v>3868</v>
      </c>
      <c r="C16" s="4">
        <v>805</v>
      </c>
      <c r="D16" t="s">
        <v>4046</v>
      </c>
    </row>
    <row r="17" spans="1:4" x14ac:dyDescent="0.3">
      <c r="A17" s="4" t="s">
        <v>3453</v>
      </c>
      <c r="B17" s="4" t="s">
        <v>3866</v>
      </c>
      <c r="C17" s="4">
        <v>766</v>
      </c>
      <c r="D17" t="s">
        <v>4046</v>
      </c>
    </row>
    <row r="18" spans="1:4" x14ac:dyDescent="0.3">
      <c r="A18" s="4" t="s">
        <v>3454</v>
      </c>
      <c r="B18" s="4" t="s">
        <v>3861</v>
      </c>
      <c r="C18" s="4">
        <v>721</v>
      </c>
      <c r="D18" t="s">
        <v>4046</v>
      </c>
    </row>
    <row r="19" spans="1:4" x14ac:dyDescent="0.3">
      <c r="A19" s="4" t="s">
        <v>3112</v>
      </c>
      <c r="B19" s="4" t="s">
        <v>3372</v>
      </c>
      <c r="C19" s="4">
        <v>671</v>
      </c>
      <c r="D19" t="s">
        <v>4046</v>
      </c>
    </row>
    <row r="20" spans="1:4" x14ac:dyDescent="0.3">
      <c r="A20" s="4" t="s">
        <v>3286</v>
      </c>
      <c r="B20" s="4" t="s">
        <v>633</v>
      </c>
      <c r="C20" s="4">
        <v>648</v>
      </c>
      <c r="D20" t="s">
        <v>4046</v>
      </c>
    </row>
    <row r="21" spans="1:4" x14ac:dyDescent="0.3">
      <c r="A21" s="4" t="s">
        <v>3455</v>
      </c>
      <c r="B21" s="4" t="s">
        <v>3869</v>
      </c>
      <c r="C21" s="4">
        <v>648</v>
      </c>
      <c r="D21" t="s">
        <v>4046</v>
      </c>
    </row>
    <row r="22" spans="1:4" x14ac:dyDescent="0.3">
      <c r="A22" s="4" t="s">
        <v>3456</v>
      </c>
      <c r="B22" s="4" t="s">
        <v>3870</v>
      </c>
      <c r="C22" s="4">
        <v>632</v>
      </c>
      <c r="D22" t="s">
        <v>4046</v>
      </c>
    </row>
    <row r="23" spans="1:4" x14ac:dyDescent="0.3">
      <c r="A23" s="4" t="s">
        <v>3457</v>
      </c>
      <c r="B23" s="4" t="s">
        <v>983</v>
      </c>
      <c r="C23" s="4">
        <v>625</v>
      </c>
      <c r="D23" t="s">
        <v>4046</v>
      </c>
    </row>
    <row r="24" spans="1:4" x14ac:dyDescent="0.3">
      <c r="A24" s="4" t="s">
        <v>3287</v>
      </c>
      <c r="B24" s="4" t="s">
        <v>3871</v>
      </c>
      <c r="C24" s="4">
        <v>624</v>
      </c>
      <c r="D24" t="s">
        <v>4046</v>
      </c>
    </row>
    <row r="25" spans="1:4" x14ac:dyDescent="0.3">
      <c r="A25" s="4" t="s">
        <v>3458</v>
      </c>
      <c r="B25" s="4" t="s">
        <v>3872</v>
      </c>
      <c r="C25" s="4">
        <v>598</v>
      </c>
      <c r="D25" t="s">
        <v>4046</v>
      </c>
    </row>
    <row r="26" spans="1:4" x14ac:dyDescent="0.3">
      <c r="A26" s="4" t="s">
        <v>3459</v>
      </c>
      <c r="B26" s="4" t="s">
        <v>3395</v>
      </c>
      <c r="C26" s="4">
        <v>594</v>
      </c>
      <c r="D26" t="s">
        <v>4046</v>
      </c>
    </row>
    <row r="27" spans="1:4" x14ac:dyDescent="0.3">
      <c r="A27" s="4" t="s">
        <v>3460</v>
      </c>
      <c r="B27" s="4" t="s">
        <v>3862</v>
      </c>
      <c r="C27" s="4">
        <v>576</v>
      </c>
      <c r="D27" t="s">
        <v>4046</v>
      </c>
    </row>
    <row r="28" spans="1:4" x14ac:dyDescent="0.3">
      <c r="A28" s="4" t="s">
        <v>3461</v>
      </c>
      <c r="B28" s="4" t="s">
        <v>3873</v>
      </c>
      <c r="C28" s="4">
        <v>564</v>
      </c>
      <c r="D28" t="s">
        <v>4046</v>
      </c>
    </row>
    <row r="29" spans="1:4" x14ac:dyDescent="0.3">
      <c r="A29" s="4" t="s">
        <v>3462</v>
      </c>
      <c r="B29" s="4" t="s">
        <v>3874</v>
      </c>
      <c r="C29" s="4">
        <v>564</v>
      </c>
      <c r="D29" t="s">
        <v>4046</v>
      </c>
    </row>
    <row r="30" spans="1:4" x14ac:dyDescent="0.3">
      <c r="A30" s="4" t="s">
        <v>3463</v>
      </c>
      <c r="B30" s="4" t="s">
        <v>3875</v>
      </c>
      <c r="C30" s="4">
        <v>562</v>
      </c>
      <c r="D30" t="s">
        <v>4046</v>
      </c>
    </row>
    <row r="31" spans="1:4" x14ac:dyDescent="0.3">
      <c r="A31" s="4" t="s">
        <v>3464</v>
      </c>
      <c r="B31" s="4" t="s">
        <v>990</v>
      </c>
      <c r="C31" s="4">
        <v>562</v>
      </c>
      <c r="D31" t="s">
        <v>4046</v>
      </c>
    </row>
    <row r="32" spans="1:4" x14ac:dyDescent="0.3">
      <c r="A32" s="4" t="s">
        <v>3465</v>
      </c>
      <c r="B32" s="4" t="s">
        <v>3876</v>
      </c>
      <c r="C32" s="4">
        <v>494</v>
      </c>
      <c r="D32" t="s">
        <v>4046</v>
      </c>
    </row>
    <row r="33" spans="1:4" x14ac:dyDescent="0.3">
      <c r="A33" s="4" t="s">
        <v>3466</v>
      </c>
      <c r="B33" s="4" t="s">
        <v>3859</v>
      </c>
      <c r="C33" s="4">
        <v>493</v>
      </c>
      <c r="D33" t="s">
        <v>4046</v>
      </c>
    </row>
    <row r="34" spans="1:4" x14ac:dyDescent="0.3">
      <c r="A34" s="4" t="s">
        <v>3467</v>
      </c>
      <c r="B34" s="4" t="s">
        <v>3877</v>
      </c>
      <c r="C34" s="4">
        <v>488</v>
      </c>
      <c r="D34" t="s">
        <v>4046</v>
      </c>
    </row>
    <row r="35" spans="1:4" x14ac:dyDescent="0.3">
      <c r="A35" s="4" t="s">
        <v>497</v>
      </c>
      <c r="B35" s="4" t="s">
        <v>3878</v>
      </c>
      <c r="C35" s="4">
        <v>480</v>
      </c>
      <c r="D35" t="s">
        <v>4046</v>
      </c>
    </row>
    <row r="36" spans="1:4" x14ac:dyDescent="0.3">
      <c r="A36" s="4" t="s">
        <v>3468</v>
      </c>
      <c r="B36" s="4" t="s">
        <v>3879</v>
      </c>
      <c r="C36" s="4">
        <v>469</v>
      </c>
      <c r="D36" t="s">
        <v>4046</v>
      </c>
    </row>
    <row r="37" spans="1:4" x14ac:dyDescent="0.3">
      <c r="A37" s="4" t="s">
        <v>3469</v>
      </c>
      <c r="B37" s="4" t="s">
        <v>3880</v>
      </c>
      <c r="C37" s="4">
        <v>409</v>
      </c>
      <c r="D37" t="s">
        <v>4046</v>
      </c>
    </row>
    <row r="38" spans="1:4" x14ac:dyDescent="0.3">
      <c r="A38" s="4" t="s">
        <v>3470</v>
      </c>
      <c r="B38" s="4" t="s">
        <v>3881</v>
      </c>
      <c r="C38" s="4">
        <v>390</v>
      </c>
      <c r="D38" t="s">
        <v>4046</v>
      </c>
    </row>
    <row r="39" spans="1:4" x14ac:dyDescent="0.3">
      <c r="A39" s="4" t="s">
        <v>3471</v>
      </c>
      <c r="B39" s="4" t="s">
        <v>3421</v>
      </c>
      <c r="C39" s="4">
        <v>384</v>
      </c>
      <c r="D39" t="s">
        <v>4046</v>
      </c>
    </row>
    <row r="40" spans="1:4" x14ac:dyDescent="0.3">
      <c r="A40" s="4" t="s">
        <v>3472</v>
      </c>
      <c r="B40" s="4" t="s">
        <v>983</v>
      </c>
      <c r="C40" s="4">
        <v>378</v>
      </c>
      <c r="D40" t="s">
        <v>4046</v>
      </c>
    </row>
    <row r="41" spans="1:4" x14ac:dyDescent="0.3">
      <c r="A41" s="4" t="s">
        <v>3473</v>
      </c>
      <c r="B41" s="4" t="s">
        <v>3882</v>
      </c>
      <c r="C41" s="4">
        <v>370</v>
      </c>
      <c r="D41" t="s">
        <v>4046</v>
      </c>
    </row>
    <row r="42" spans="1:4" x14ac:dyDescent="0.3">
      <c r="A42" s="4" t="s">
        <v>3474</v>
      </c>
      <c r="B42" s="4" t="s">
        <v>3883</v>
      </c>
      <c r="C42" s="4">
        <v>366</v>
      </c>
      <c r="D42" t="s">
        <v>4046</v>
      </c>
    </row>
    <row r="43" spans="1:4" x14ac:dyDescent="0.3">
      <c r="A43" s="4" t="s">
        <v>3475</v>
      </c>
      <c r="B43" s="4" t="s">
        <v>3884</v>
      </c>
      <c r="C43" s="4">
        <v>362</v>
      </c>
      <c r="D43" t="s">
        <v>4046</v>
      </c>
    </row>
    <row r="44" spans="1:4" x14ac:dyDescent="0.3">
      <c r="A44" s="4" t="s">
        <v>3463</v>
      </c>
      <c r="B44" s="4" t="s">
        <v>3872</v>
      </c>
      <c r="C44" s="4">
        <v>356</v>
      </c>
      <c r="D44" t="s">
        <v>4046</v>
      </c>
    </row>
    <row r="45" spans="1:4" x14ac:dyDescent="0.3">
      <c r="A45" s="4" t="s">
        <v>3476</v>
      </c>
      <c r="B45" s="4" t="s">
        <v>3861</v>
      </c>
      <c r="C45" s="4">
        <v>348</v>
      </c>
      <c r="D45" t="s">
        <v>4046</v>
      </c>
    </row>
    <row r="46" spans="1:4" x14ac:dyDescent="0.3">
      <c r="A46" s="4" t="s">
        <v>3477</v>
      </c>
      <c r="B46" s="4" t="s">
        <v>3885</v>
      </c>
      <c r="C46" s="4">
        <v>334</v>
      </c>
      <c r="D46" t="s">
        <v>4046</v>
      </c>
    </row>
    <row r="47" spans="1:4" x14ac:dyDescent="0.3">
      <c r="A47" s="4" t="s">
        <v>3478</v>
      </c>
      <c r="B47" s="4" t="s">
        <v>3872</v>
      </c>
      <c r="C47" s="4">
        <v>327</v>
      </c>
      <c r="D47" t="s">
        <v>4046</v>
      </c>
    </row>
    <row r="48" spans="1:4" x14ac:dyDescent="0.3">
      <c r="A48" s="4" t="s">
        <v>3479</v>
      </c>
      <c r="B48" s="4" t="s">
        <v>3886</v>
      </c>
      <c r="C48" s="4">
        <v>325</v>
      </c>
      <c r="D48" t="s">
        <v>4046</v>
      </c>
    </row>
    <row r="49" spans="1:4" x14ac:dyDescent="0.3">
      <c r="A49" s="4" t="s">
        <v>3480</v>
      </c>
      <c r="B49" s="4" t="s">
        <v>3872</v>
      </c>
      <c r="C49" s="4">
        <v>309</v>
      </c>
      <c r="D49" t="s">
        <v>4046</v>
      </c>
    </row>
    <row r="50" spans="1:4" x14ac:dyDescent="0.3">
      <c r="A50" s="4" t="s">
        <v>3481</v>
      </c>
      <c r="B50" s="4" t="s">
        <v>3859</v>
      </c>
      <c r="C50" s="4">
        <v>287</v>
      </c>
      <c r="D50" t="s">
        <v>4046</v>
      </c>
    </row>
    <row r="51" spans="1:4" x14ac:dyDescent="0.3">
      <c r="A51" s="4" t="s">
        <v>172</v>
      </c>
      <c r="B51" s="4" t="s">
        <v>3862</v>
      </c>
      <c r="C51" s="4">
        <v>284</v>
      </c>
      <c r="D51" t="s">
        <v>4046</v>
      </c>
    </row>
    <row r="52" spans="1:4" x14ac:dyDescent="0.3">
      <c r="A52" s="4" t="s">
        <v>3482</v>
      </c>
      <c r="B52" s="4" t="s">
        <v>2198</v>
      </c>
      <c r="C52" s="4">
        <v>284</v>
      </c>
      <c r="D52" t="s">
        <v>4046</v>
      </c>
    </row>
    <row r="53" spans="1:4" x14ac:dyDescent="0.3">
      <c r="A53" s="4" t="s">
        <v>3483</v>
      </c>
      <c r="B53" s="4" t="s">
        <v>3872</v>
      </c>
      <c r="C53" s="4">
        <v>277</v>
      </c>
      <c r="D53" t="s">
        <v>4046</v>
      </c>
    </row>
    <row r="54" spans="1:4" x14ac:dyDescent="0.3">
      <c r="A54" s="4" t="s">
        <v>3484</v>
      </c>
      <c r="B54" s="4" t="s">
        <v>3866</v>
      </c>
      <c r="C54" s="4">
        <v>271</v>
      </c>
      <c r="D54" t="s">
        <v>4046</v>
      </c>
    </row>
    <row r="55" spans="1:4" x14ac:dyDescent="0.3">
      <c r="A55" s="4" t="s">
        <v>3485</v>
      </c>
      <c r="B55" s="4" t="s">
        <v>3887</v>
      </c>
      <c r="C55" s="4">
        <v>270</v>
      </c>
      <c r="D55" t="s">
        <v>4046</v>
      </c>
    </row>
    <row r="56" spans="1:4" x14ac:dyDescent="0.3">
      <c r="A56" s="4" t="s">
        <v>3486</v>
      </c>
      <c r="B56" s="4" t="s">
        <v>3888</v>
      </c>
      <c r="C56" s="4">
        <v>268</v>
      </c>
      <c r="D56" t="s">
        <v>4046</v>
      </c>
    </row>
    <row r="57" spans="1:4" x14ac:dyDescent="0.3">
      <c r="A57" s="4" t="s">
        <v>3487</v>
      </c>
      <c r="B57" s="4" t="s">
        <v>3864</v>
      </c>
      <c r="C57" s="4">
        <v>267</v>
      </c>
      <c r="D57" t="s">
        <v>4046</v>
      </c>
    </row>
    <row r="58" spans="1:4" x14ac:dyDescent="0.3">
      <c r="A58" s="4" t="s">
        <v>3488</v>
      </c>
      <c r="B58" s="4" t="s">
        <v>3889</v>
      </c>
      <c r="C58" s="4">
        <v>264</v>
      </c>
      <c r="D58" t="s">
        <v>4046</v>
      </c>
    </row>
    <row r="59" spans="1:4" x14ac:dyDescent="0.3">
      <c r="A59" s="4" t="s">
        <v>3489</v>
      </c>
      <c r="B59" s="4" t="s">
        <v>3378</v>
      </c>
      <c r="C59" s="4">
        <v>260</v>
      </c>
      <c r="D59" t="s">
        <v>4046</v>
      </c>
    </row>
    <row r="60" spans="1:4" x14ac:dyDescent="0.3">
      <c r="A60" s="4" t="s">
        <v>3490</v>
      </c>
      <c r="B60" s="4" t="s">
        <v>3861</v>
      </c>
      <c r="C60" s="4">
        <v>258</v>
      </c>
      <c r="D60" t="s">
        <v>4046</v>
      </c>
    </row>
    <row r="61" spans="1:4" x14ac:dyDescent="0.3">
      <c r="A61" s="4" t="s">
        <v>3491</v>
      </c>
      <c r="B61" s="4" t="s">
        <v>3870</v>
      </c>
      <c r="C61" s="4">
        <v>256</v>
      </c>
      <c r="D61" t="s">
        <v>4046</v>
      </c>
    </row>
    <row r="62" spans="1:4" x14ac:dyDescent="0.3">
      <c r="A62" s="4" t="s">
        <v>3492</v>
      </c>
      <c r="B62" s="4" t="s">
        <v>3890</v>
      </c>
      <c r="C62" s="4">
        <v>250</v>
      </c>
      <c r="D62" t="s">
        <v>4046</v>
      </c>
    </row>
    <row r="63" spans="1:4" x14ac:dyDescent="0.3">
      <c r="A63" s="4" t="s">
        <v>3493</v>
      </c>
      <c r="B63" s="4" t="s">
        <v>3891</v>
      </c>
      <c r="C63" s="4">
        <v>242</v>
      </c>
      <c r="D63" t="s">
        <v>4046</v>
      </c>
    </row>
    <row r="64" spans="1:4" x14ac:dyDescent="0.3">
      <c r="A64" s="4" t="s">
        <v>3494</v>
      </c>
      <c r="B64" s="4" t="s">
        <v>998</v>
      </c>
      <c r="C64" s="4">
        <v>239</v>
      </c>
      <c r="D64" t="s">
        <v>4046</v>
      </c>
    </row>
    <row r="65" spans="1:4" x14ac:dyDescent="0.3">
      <c r="A65" s="4" t="s">
        <v>3495</v>
      </c>
      <c r="B65" s="4" t="s">
        <v>998</v>
      </c>
      <c r="C65" s="4">
        <v>238</v>
      </c>
      <c r="D65" t="s">
        <v>4046</v>
      </c>
    </row>
    <row r="66" spans="1:4" x14ac:dyDescent="0.3">
      <c r="A66" s="4" t="s">
        <v>3480</v>
      </c>
      <c r="B66" s="4" t="s">
        <v>3888</v>
      </c>
      <c r="C66" s="4">
        <v>232</v>
      </c>
      <c r="D66" t="s">
        <v>4046</v>
      </c>
    </row>
    <row r="67" spans="1:4" x14ac:dyDescent="0.3">
      <c r="A67" s="4" t="s">
        <v>3496</v>
      </c>
      <c r="B67" s="4" t="s">
        <v>3859</v>
      </c>
      <c r="C67" s="4">
        <v>230</v>
      </c>
      <c r="D67" t="s">
        <v>4046</v>
      </c>
    </row>
    <row r="68" spans="1:4" x14ac:dyDescent="0.3">
      <c r="A68" s="4" t="s">
        <v>3497</v>
      </c>
      <c r="B68" s="4" t="s">
        <v>3892</v>
      </c>
      <c r="C68" s="4">
        <v>225</v>
      </c>
      <c r="D68" t="s">
        <v>4046</v>
      </c>
    </row>
    <row r="69" spans="1:4" x14ac:dyDescent="0.3">
      <c r="A69" s="4" t="s">
        <v>3498</v>
      </c>
      <c r="B69" s="4" t="s">
        <v>3893</v>
      </c>
      <c r="C69" s="4">
        <v>220</v>
      </c>
      <c r="D69" t="s">
        <v>4046</v>
      </c>
    </row>
    <row r="70" spans="1:4" x14ac:dyDescent="0.3">
      <c r="A70" s="4" t="s">
        <v>3499</v>
      </c>
      <c r="B70" s="4" t="s">
        <v>3861</v>
      </c>
      <c r="C70" s="4">
        <v>217</v>
      </c>
      <c r="D70" t="s">
        <v>4046</v>
      </c>
    </row>
    <row r="71" spans="1:4" x14ac:dyDescent="0.3">
      <c r="A71" s="4" t="s">
        <v>3500</v>
      </c>
      <c r="B71" s="4" t="s">
        <v>3872</v>
      </c>
      <c r="C71" s="4">
        <v>216</v>
      </c>
      <c r="D71" t="s">
        <v>4046</v>
      </c>
    </row>
    <row r="72" spans="1:4" x14ac:dyDescent="0.3">
      <c r="A72" s="4" t="s">
        <v>3501</v>
      </c>
      <c r="B72" s="4" t="s">
        <v>3894</v>
      </c>
      <c r="C72" s="4">
        <v>215</v>
      </c>
      <c r="D72" t="s">
        <v>4046</v>
      </c>
    </row>
    <row r="73" spans="1:4" x14ac:dyDescent="0.3">
      <c r="A73" s="4" t="s">
        <v>3502</v>
      </c>
      <c r="B73" s="4" t="s">
        <v>990</v>
      </c>
      <c r="C73" s="4">
        <v>215</v>
      </c>
      <c r="D73" t="s">
        <v>4046</v>
      </c>
    </row>
    <row r="74" spans="1:4" x14ac:dyDescent="0.3">
      <c r="A74" s="4" t="s">
        <v>3503</v>
      </c>
      <c r="B74" s="4" t="s">
        <v>3864</v>
      </c>
      <c r="C74" s="4">
        <v>212</v>
      </c>
      <c r="D74" t="s">
        <v>4046</v>
      </c>
    </row>
    <row r="75" spans="1:4" x14ac:dyDescent="0.3">
      <c r="A75" s="4" t="s">
        <v>3504</v>
      </c>
      <c r="B75" s="4" t="s">
        <v>3864</v>
      </c>
      <c r="C75" s="4">
        <v>212</v>
      </c>
      <c r="D75" t="s">
        <v>4046</v>
      </c>
    </row>
    <row r="76" spans="1:4" x14ac:dyDescent="0.3">
      <c r="A76" s="4" t="s">
        <v>3441</v>
      </c>
      <c r="B76" s="4" t="s">
        <v>3866</v>
      </c>
      <c r="C76" s="4">
        <v>212</v>
      </c>
      <c r="D76" t="s">
        <v>4046</v>
      </c>
    </row>
    <row r="77" spans="1:4" x14ac:dyDescent="0.3">
      <c r="A77" s="4" t="s">
        <v>3073</v>
      </c>
      <c r="B77" s="4" t="s">
        <v>1707</v>
      </c>
      <c r="C77" s="4">
        <v>206</v>
      </c>
      <c r="D77" t="s">
        <v>4046</v>
      </c>
    </row>
    <row r="78" spans="1:4" x14ac:dyDescent="0.3">
      <c r="A78" s="4" t="s">
        <v>3505</v>
      </c>
      <c r="B78" s="4" t="s">
        <v>3895</v>
      </c>
      <c r="C78" s="4">
        <v>204</v>
      </c>
      <c r="D78" t="s">
        <v>4046</v>
      </c>
    </row>
    <row r="79" spans="1:4" x14ac:dyDescent="0.3">
      <c r="A79" s="4" t="s">
        <v>3506</v>
      </c>
      <c r="B79" s="4" t="s">
        <v>3866</v>
      </c>
      <c r="C79" s="4">
        <v>202</v>
      </c>
      <c r="D79" t="s">
        <v>4046</v>
      </c>
    </row>
    <row r="80" spans="1:4" x14ac:dyDescent="0.3">
      <c r="A80" s="4" t="s">
        <v>3507</v>
      </c>
      <c r="B80" s="4" t="s">
        <v>998</v>
      </c>
      <c r="C80" s="4">
        <v>200</v>
      </c>
      <c r="D80" t="s">
        <v>4046</v>
      </c>
    </row>
    <row r="81" spans="1:4" x14ac:dyDescent="0.3">
      <c r="A81" s="4" t="s">
        <v>3508</v>
      </c>
      <c r="B81" s="4" t="s">
        <v>3864</v>
      </c>
      <c r="C81" s="4">
        <v>199</v>
      </c>
      <c r="D81" t="s">
        <v>4046</v>
      </c>
    </row>
    <row r="82" spans="1:4" x14ac:dyDescent="0.3">
      <c r="A82" s="4" t="s">
        <v>3509</v>
      </c>
      <c r="B82" s="4" t="s">
        <v>3896</v>
      </c>
      <c r="C82" s="4">
        <v>197</v>
      </c>
      <c r="D82" t="s">
        <v>4046</v>
      </c>
    </row>
    <row r="83" spans="1:4" x14ac:dyDescent="0.3">
      <c r="A83" s="4" t="s">
        <v>3510</v>
      </c>
      <c r="B83" s="4" t="s">
        <v>3897</v>
      </c>
      <c r="C83" s="4">
        <v>195</v>
      </c>
      <c r="D83" t="s">
        <v>4046</v>
      </c>
    </row>
    <row r="84" spans="1:4" x14ac:dyDescent="0.3">
      <c r="A84" s="4" t="s">
        <v>3446</v>
      </c>
      <c r="B84" s="4" t="s">
        <v>3866</v>
      </c>
      <c r="C84" s="4">
        <v>192</v>
      </c>
      <c r="D84" t="s">
        <v>4046</v>
      </c>
    </row>
    <row r="85" spans="1:4" x14ac:dyDescent="0.3">
      <c r="A85" s="4" t="s">
        <v>3511</v>
      </c>
      <c r="B85" s="4" t="s">
        <v>3898</v>
      </c>
      <c r="C85" s="4">
        <v>192</v>
      </c>
      <c r="D85" t="s">
        <v>4046</v>
      </c>
    </row>
    <row r="86" spans="1:4" x14ac:dyDescent="0.3">
      <c r="A86" s="4" t="s">
        <v>3512</v>
      </c>
      <c r="B86" s="4" t="s">
        <v>3899</v>
      </c>
      <c r="C86" s="4">
        <v>192</v>
      </c>
      <c r="D86" t="s">
        <v>4046</v>
      </c>
    </row>
    <row r="87" spans="1:4" x14ac:dyDescent="0.3">
      <c r="A87" s="4" t="s">
        <v>3513</v>
      </c>
      <c r="B87" s="4"/>
      <c r="C87" s="4">
        <v>190</v>
      </c>
      <c r="D87" t="s">
        <v>4046</v>
      </c>
    </row>
    <row r="88" spans="1:4" x14ac:dyDescent="0.3">
      <c r="A88" s="4" t="s">
        <v>3513</v>
      </c>
      <c r="B88" s="4" t="s">
        <v>3900</v>
      </c>
      <c r="C88" s="4">
        <v>189</v>
      </c>
      <c r="D88" t="s">
        <v>4046</v>
      </c>
    </row>
    <row r="89" spans="1:4" x14ac:dyDescent="0.3">
      <c r="A89" s="4" t="s">
        <v>3514</v>
      </c>
      <c r="B89" s="4" t="s">
        <v>3862</v>
      </c>
      <c r="C89" s="4">
        <v>188</v>
      </c>
      <c r="D89" t="s">
        <v>4046</v>
      </c>
    </row>
    <row r="90" spans="1:4" x14ac:dyDescent="0.3">
      <c r="A90" s="4" t="s">
        <v>3515</v>
      </c>
      <c r="B90" s="4" t="s">
        <v>2198</v>
      </c>
      <c r="C90" s="4">
        <v>185</v>
      </c>
      <c r="D90" t="s">
        <v>4046</v>
      </c>
    </row>
    <row r="91" spans="1:4" x14ac:dyDescent="0.3">
      <c r="A91" s="4" t="s">
        <v>3516</v>
      </c>
      <c r="B91" s="4" t="s">
        <v>998</v>
      </c>
      <c r="C91" s="4">
        <v>182</v>
      </c>
      <c r="D91" t="s">
        <v>4046</v>
      </c>
    </row>
    <row r="92" spans="1:4" x14ac:dyDescent="0.3">
      <c r="A92" s="4" t="s">
        <v>3517</v>
      </c>
      <c r="B92" s="4" t="s">
        <v>3901</v>
      </c>
      <c r="C92" s="4">
        <v>179</v>
      </c>
      <c r="D92" t="s">
        <v>4046</v>
      </c>
    </row>
    <row r="93" spans="1:4" x14ac:dyDescent="0.3">
      <c r="A93" s="4" t="s">
        <v>3518</v>
      </c>
      <c r="B93" s="4" t="s">
        <v>3902</v>
      </c>
      <c r="C93" s="4">
        <v>178</v>
      </c>
      <c r="D93" t="s">
        <v>4046</v>
      </c>
    </row>
    <row r="94" spans="1:4" x14ac:dyDescent="0.3">
      <c r="A94" s="4" t="s">
        <v>3519</v>
      </c>
      <c r="B94" s="4"/>
      <c r="C94" s="4">
        <v>178</v>
      </c>
      <c r="D94" t="s">
        <v>4046</v>
      </c>
    </row>
    <row r="95" spans="1:4" x14ac:dyDescent="0.3">
      <c r="A95" s="4" t="s">
        <v>3520</v>
      </c>
      <c r="B95" s="4" t="s">
        <v>3859</v>
      </c>
      <c r="C95" s="4">
        <v>177</v>
      </c>
      <c r="D95" t="s">
        <v>4046</v>
      </c>
    </row>
    <row r="96" spans="1:4" x14ac:dyDescent="0.3">
      <c r="A96" s="4" t="s">
        <v>3521</v>
      </c>
      <c r="B96" s="4" t="s">
        <v>3903</v>
      </c>
      <c r="C96" s="4">
        <v>169</v>
      </c>
      <c r="D96" t="s">
        <v>4046</v>
      </c>
    </row>
    <row r="97" spans="1:4" x14ac:dyDescent="0.3">
      <c r="A97" s="4" t="s">
        <v>3522</v>
      </c>
      <c r="B97" s="4" t="s">
        <v>3904</v>
      </c>
      <c r="C97" s="4">
        <v>162</v>
      </c>
      <c r="D97" t="s">
        <v>4046</v>
      </c>
    </row>
    <row r="98" spans="1:4" x14ac:dyDescent="0.3">
      <c r="A98" s="4" t="s">
        <v>3523</v>
      </c>
      <c r="B98" s="4" t="s">
        <v>3861</v>
      </c>
      <c r="C98" s="4">
        <v>162</v>
      </c>
      <c r="D98" t="s">
        <v>4046</v>
      </c>
    </row>
    <row r="99" spans="1:4" x14ac:dyDescent="0.3">
      <c r="A99" s="4" t="s">
        <v>3470</v>
      </c>
      <c r="B99" s="4" t="s">
        <v>3866</v>
      </c>
      <c r="C99" s="4">
        <v>159</v>
      </c>
      <c r="D99" t="s">
        <v>4046</v>
      </c>
    </row>
    <row r="100" spans="1:4" x14ac:dyDescent="0.3">
      <c r="A100" s="4" t="s">
        <v>3524</v>
      </c>
      <c r="B100" s="4" t="s">
        <v>3905</v>
      </c>
      <c r="C100" s="4">
        <v>159</v>
      </c>
      <c r="D100" t="s">
        <v>4046</v>
      </c>
    </row>
    <row r="101" spans="1:4" x14ac:dyDescent="0.3">
      <c r="A101" s="4" t="s">
        <v>3525</v>
      </c>
      <c r="B101" s="4" t="s">
        <v>3861</v>
      </c>
      <c r="C101" s="4">
        <v>159</v>
      </c>
      <c r="D101" t="s">
        <v>4046</v>
      </c>
    </row>
    <row r="102" spans="1:4" x14ac:dyDescent="0.3">
      <c r="A102" s="4" t="s">
        <v>3526</v>
      </c>
      <c r="B102" s="4" t="s">
        <v>3883</v>
      </c>
      <c r="C102" s="4">
        <v>158</v>
      </c>
      <c r="D102" t="s">
        <v>4046</v>
      </c>
    </row>
    <row r="103" spans="1:4" x14ac:dyDescent="0.3">
      <c r="A103" s="4" t="s">
        <v>3527</v>
      </c>
      <c r="B103" s="4" t="s">
        <v>3861</v>
      </c>
      <c r="C103" s="4">
        <v>158</v>
      </c>
      <c r="D103" t="s">
        <v>4046</v>
      </c>
    </row>
    <row r="104" spans="1:4" x14ac:dyDescent="0.3">
      <c r="A104" s="4" t="s">
        <v>3528</v>
      </c>
      <c r="B104" s="4" t="s">
        <v>633</v>
      </c>
      <c r="C104" s="4">
        <v>158</v>
      </c>
      <c r="D104" t="s">
        <v>4046</v>
      </c>
    </row>
    <row r="105" spans="1:4" x14ac:dyDescent="0.3">
      <c r="A105" s="4" t="s">
        <v>3471</v>
      </c>
      <c r="B105" s="4" t="s">
        <v>990</v>
      </c>
      <c r="C105" s="4">
        <v>158</v>
      </c>
      <c r="D105" t="s">
        <v>4046</v>
      </c>
    </row>
    <row r="106" spans="1:4" x14ac:dyDescent="0.3">
      <c r="A106" s="4" t="s">
        <v>3529</v>
      </c>
      <c r="B106" s="4" t="s">
        <v>3906</v>
      </c>
      <c r="C106" s="4">
        <v>158</v>
      </c>
      <c r="D106" t="s">
        <v>4046</v>
      </c>
    </row>
    <row r="107" spans="1:4" x14ac:dyDescent="0.3">
      <c r="A107" s="4" t="s">
        <v>3530</v>
      </c>
      <c r="B107" s="4" t="s">
        <v>998</v>
      </c>
      <c r="C107" s="4">
        <v>157</v>
      </c>
      <c r="D107" t="s">
        <v>4046</v>
      </c>
    </row>
    <row r="108" spans="1:4" x14ac:dyDescent="0.3">
      <c r="A108" s="4" t="s">
        <v>3531</v>
      </c>
      <c r="B108" s="4" t="s">
        <v>987</v>
      </c>
      <c r="C108" s="4">
        <v>157</v>
      </c>
      <c r="D108" t="s">
        <v>4046</v>
      </c>
    </row>
    <row r="109" spans="1:4" x14ac:dyDescent="0.3">
      <c r="A109" s="4" t="s">
        <v>3532</v>
      </c>
      <c r="B109" s="4" t="s">
        <v>998</v>
      </c>
      <c r="C109" s="4">
        <v>155</v>
      </c>
      <c r="D109" t="s">
        <v>4046</v>
      </c>
    </row>
    <row r="110" spans="1:4" x14ac:dyDescent="0.3">
      <c r="A110" s="4" t="s">
        <v>3533</v>
      </c>
      <c r="B110" s="4" t="s">
        <v>3861</v>
      </c>
      <c r="C110" s="4">
        <v>154</v>
      </c>
      <c r="D110" t="s">
        <v>4046</v>
      </c>
    </row>
    <row r="111" spans="1:4" x14ac:dyDescent="0.3">
      <c r="A111" s="4" t="s">
        <v>3519</v>
      </c>
      <c r="B111" s="4" t="s">
        <v>3907</v>
      </c>
      <c r="C111" s="4">
        <v>153</v>
      </c>
      <c r="D111" t="s">
        <v>4046</v>
      </c>
    </row>
    <row r="112" spans="1:4" x14ac:dyDescent="0.3">
      <c r="A112" s="4" t="s">
        <v>3534</v>
      </c>
      <c r="B112" s="4" t="s">
        <v>3864</v>
      </c>
      <c r="C112" s="4">
        <v>152</v>
      </c>
      <c r="D112" t="s">
        <v>4046</v>
      </c>
    </row>
    <row r="113" spans="1:4" x14ac:dyDescent="0.3">
      <c r="A113" s="4" t="s">
        <v>3535</v>
      </c>
      <c r="B113" s="4" t="s">
        <v>3908</v>
      </c>
      <c r="C113" s="4">
        <v>150</v>
      </c>
      <c r="D113" t="s">
        <v>4046</v>
      </c>
    </row>
    <row r="114" spans="1:4" x14ac:dyDescent="0.3">
      <c r="A114" s="4" t="s">
        <v>3536</v>
      </c>
      <c r="B114" s="4" t="s">
        <v>990</v>
      </c>
      <c r="C114" s="4">
        <v>149</v>
      </c>
      <c r="D114" t="s">
        <v>4046</v>
      </c>
    </row>
    <row r="115" spans="1:4" x14ac:dyDescent="0.3">
      <c r="A115" s="4" t="s">
        <v>3537</v>
      </c>
      <c r="B115" s="4" t="s">
        <v>3378</v>
      </c>
      <c r="C115" s="4">
        <v>149</v>
      </c>
      <c r="D115" t="s">
        <v>4046</v>
      </c>
    </row>
    <row r="116" spans="1:4" x14ac:dyDescent="0.3">
      <c r="A116" s="4" t="s">
        <v>3538</v>
      </c>
      <c r="B116" s="4" t="s">
        <v>953</v>
      </c>
      <c r="C116" s="4">
        <v>149</v>
      </c>
      <c r="D116" t="s">
        <v>4046</v>
      </c>
    </row>
    <row r="117" spans="1:4" x14ac:dyDescent="0.3">
      <c r="A117" s="4" t="s">
        <v>3539</v>
      </c>
      <c r="B117" s="4" t="s">
        <v>3909</v>
      </c>
      <c r="C117" s="4">
        <v>145</v>
      </c>
      <c r="D117" t="s">
        <v>4046</v>
      </c>
    </row>
    <row r="118" spans="1:4" x14ac:dyDescent="0.3">
      <c r="A118" s="4" t="s">
        <v>3151</v>
      </c>
      <c r="B118" s="4" t="s">
        <v>3910</v>
      </c>
      <c r="C118" s="4">
        <v>143</v>
      </c>
      <c r="D118" t="s">
        <v>4046</v>
      </c>
    </row>
    <row r="119" spans="1:4" x14ac:dyDescent="0.3">
      <c r="A119" s="4" t="s">
        <v>3540</v>
      </c>
      <c r="B119" s="4" t="s">
        <v>3911</v>
      </c>
      <c r="C119" s="4">
        <v>138</v>
      </c>
      <c r="D119" t="s">
        <v>4046</v>
      </c>
    </row>
    <row r="120" spans="1:4" x14ac:dyDescent="0.3">
      <c r="A120" s="4" t="s">
        <v>3541</v>
      </c>
      <c r="B120" s="4" t="s">
        <v>3861</v>
      </c>
      <c r="C120" s="4">
        <v>137</v>
      </c>
      <c r="D120" t="s">
        <v>4046</v>
      </c>
    </row>
    <row r="121" spans="1:4" x14ac:dyDescent="0.3">
      <c r="A121" s="4" t="s">
        <v>3542</v>
      </c>
      <c r="B121" s="4" t="s">
        <v>3887</v>
      </c>
      <c r="C121" s="4">
        <v>136</v>
      </c>
      <c r="D121" t="s">
        <v>4046</v>
      </c>
    </row>
    <row r="122" spans="1:4" x14ac:dyDescent="0.3">
      <c r="A122" s="4" t="s">
        <v>3543</v>
      </c>
      <c r="B122" s="4" t="s">
        <v>3861</v>
      </c>
      <c r="C122" s="4">
        <v>135</v>
      </c>
      <c r="D122" t="s">
        <v>4046</v>
      </c>
    </row>
    <row r="123" spans="1:4" x14ac:dyDescent="0.3">
      <c r="A123" s="4" t="s">
        <v>3544</v>
      </c>
      <c r="B123" s="4" t="s">
        <v>3912</v>
      </c>
      <c r="C123" s="4">
        <v>134</v>
      </c>
      <c r="D123" t="s">
        <v>4046</v>
      </c>
    </row>
    <row r="124" spans="1:4" x14ac:dyDescent="0.3">
      <c r="A124" s="4" t="s">
        <v>3545</v>
      </c>
      <c r="B124" s="4" t="s">
        <v>3913</v>
      </c>
      <c r="C124" s="4">
        <v>133</v>
      </c>
      <c r="D124" t="s">
        <v>4046</v>
      </c>
    </row>
    <row r="125" spans="1:4" x14ac:dyDescent="0.3">
      <c r="A125" s="4" t="s">
        <v>3546</v>
      </c>
      <c r="B125" s="4" t="s">
        <v>3914</v>
      </c>
      <c r="C125" s="4">
        <v>131</v>
      </c>
      <c r="D125" t="s">
        <v>4046</v>
      </c>
    </row>
    <row r="126" spans="1:4" x14ac:dyDescent="0.3">
      <c r="A126" s="4" t="s">
        <v>3547</v>
      </c>
      <c r="B126" s="4" t="s">
        <v>3861</v>
      </c>
      <c r="C126" s="4">
        <v>131</v>
      </c>
      <c r="D126" t="s">
        <v>4046</v>
      </c>
    </row>
    <row r="127" spans="1:4" x14ac:dyDescent="0.3">
      <c r="A127" s="4" t="s">
        <v>3548</v>
      </c>
      <c r="B127" s="4" t="s">
        <v>3915</v>
      </c>
      <c r="C127" s="4">
        <v>131</v>
      </c>
      <c r="D127" t="s">
        <v>4046</v>
      </c>
    </row>
    <row r="128" spans="1:4" x14ac:dyDescent="0.3">
      <c r="A128" s="4" t="s">
        <v>3549</v>
      </c>
      <c r="B128" s="4" t="s">
        <v>3916</v>
      </c>
      <c r="C128" s="4">
        <v>130</v>
      </c>
      <c r="D128" t="s">
        <v>4046</v>
      </c>
    </row>
    <row r="129" spans="1:4" x14ac:dyDescent="0.3">
      <c r="A129" s="4" t="s">
        <v>3550</v>
      </c>
      <c r="B129" s="4" t="s">
        <v>3378</v>
      </c>
      <c r="C129" s="4">
        <v>129</v>
      </c>
      <c r="D129" t="s">
        <v>4046</v>
      </c>
    </row>
    <row r="130" spans="1:4" x14ac:dyDescent="0.3">
      <c r="A130" s="4" t="s">
        <v>3551</v>
      </c>
      <c r="B130" s="4" t="s">
        <v>3917</v>
      </c>
      <c r="C130" s="4">
        <v>126</v>
      </c>
      <c r="D130" t="s">
        <v>4046</v>
      </c>
    </row>
    <row r="131" spans="1:4" x14ac:dyDescent="0.3">
      <c r="A131" s="4" t="s">
        <v>3451</v>
      </c>
      <c r="B131" s="4" t="s">
        <v>3918</v>
      </c>
      <c r="C131" s="4">
        <v>125</v>
      </c>
      <c r="D131" t="s">
        <v>4046</v>
      </c>
    </row>
    <row r="132" spans="1:4" x14ac:dyDescent="0.3">
      <c r="A132" s="4" t="s">
        <v>3552</v>
      </c>
      <c r="B132" s="4" t="s">
        <v>3861</v>
      </c>
      <c r="C132" s="4">
        <v>124</v>
      </c>
      <c r="D132" t="s">
        <v>4046</v>
      </c>
    </row>
    <row r="133" spans="1:4" x14ac:dyDescent="0.3">
      <c r="A133" s="4" t="s">
        <v>3553</v>
      </c>
      <c r="B133" s="4" t="s">
        <v>3897</v>
      </c>
      <c r="C133" s="4">
        <v>124</v>
      </c>
      <c r="D133" t="s">
        <v>4046</v>
      </c>
    </row>
    <row r="134" spans="1:4" x14ac:dyDescent="0.3">
      <c r="A134" s="4" t="s">
        <v>3554</v>
      </c>
      <c r="B134" s="4" t="s">
        <v>3919</v>
      </c>
      <c r="C134" s="4">
        <v>121</v>
      </c>
      <c r="D134" t="s">
        <v>4046</v>
      </c>
    </row>
    <row r="135" spans="1:4" x14ac:dyDescent="0.3">
      <c r="A135" s="4" t="s">
        <v>3555</v>
      </c>
      <c r="B135" s="4" t="s">
        <v>3872</v>
      </c>
      <c r="C135" s="4">
        <v>121</v>
      </c>
      <c r="D135" t="s">
        <v>4046</v>
      </c>
    </row>
    <row r="136" spans="1:4" x14ac:dyDescent="0.3">
      <c r="A136" s="4" t="s">
        <v>3556</v>
      </c>
      <c r="B136" s="4" t="s">
        <v>3906</v>
      </c>
      <c r="C136" s="4">
        <v>120</v>
      </c>
      <c r="D136" t="s">
        <v>4046</v>
      </c>
    </row>
    <row r="137" spans="1:4" x14ac:dyDescent="0.3">
      <c r="A137" s="4" t="s">
        <v>3557</v>
      </c>
      <c r="B137" s="4" t="s">
        <v>3920</v>
      </c>
      <c r="C137" s="4">
        <v>119</v>
      </c>
      <c r="D137" t="s">
        <v>4046</v>
      </c>
    </row>
    <row r="138" spans="1:4" x14ac:dyDescent="0.3">
      <c r="A138" s="4" t="s">
        <v>3558</v>
      </c>
      <c r="B138" s="4" t="s">
        <v>3394</v>
      </c>
      <c r="C138" s="4">
        <v>118</v>
      </c>
      <c r="D138" t="s">
        <v>4046</v>
      </c>
    </row>
    <row r="139" spans="1:4" x14ac:dyDescent="0.3">
      <c r="A139" s="4" t="s">
        <v>3559</v>
      </c>
      <c r="B139" s="4" t="s">
        <v>3861</v>
      </c>
      <c r="C139" s="4">
        <v>117</v>
      </c>
      <c r="D139" t="s">
        <v>4046</v>
      </c>
    </row>
    <row r="140" spans="1:4" x14ac:dyDescent="0.3">
      <c r="A140" s="4" t="s">
        <v>3560</v>
      </c>
      <c r="B140" s="4" t="s">
        <v>953</v>
      </c>
      <c r="C140" s="4">
        <v>117</v>
      </c>
      <c r="D140" t="s">
        <v>4046</v>
      </c>
    </row>
    <row r="141" spans="1:4" x14ac:dyDescent="0.3">
      <c r="A141" s="4" t="s">
        <v>3561</v>
      </c>
      <c r="B141" s="4" t="s">
        <v>3921</v>
      </c>
      <c r="C141" s="4">
        <v>116</v>
      </c>
      <c r="D141" t="s">
        <v>4046</v>
      </c>
    </row>
    <row r="142" spans="1:4" x14ac:dyDescent="0.3">
      <c r="A142" s="4" t="s">
        <v>3518</v>
      </c>
      <c r="B142" s="4" t="s">
        <v>3922</v>
      </c>
      <c r="C142" s="4">
        <v>113</v>
      </c>
      <c r="D142" t="s">
        <v>4046</v>
      </c>
    </row>
    <row r="143" spans="1:4" x14ac:dyDescent="0.3">
      <c r="A143" s="4" t="s">
        <v>3562</v>
      </c>
      <c r="B143" s="4" t="s">
        <v>3923</v>
      </c>
      <c r="C143" s="4">
        <v>112</v>
      </c>
      <c r="D143" t="s">
        <v>4046</v>
      </c>
    </row>
    <row r="144" spans="1:4" x14ac:dyDescent="0.3">
      <c r="A144" s="4" t="s">
        <v>3563</v>
      </c>
      <c r="B144" s="4" t="s">
        <v>3924</v>
      </c>
      <c r="C144" s="4">
        <v>111</v>
      </c>
      <c r="D144" t="s">
        <v>4046</v>
      </c>
    </row>
    <row r="145" spans="1:4" x14ac:dyDescent="0.3">
      <c r="A145" s="4" t="s">
        <v>3564</v>
      </c>
      <c r="B145" s="4" t="s">
        <v>3912</v>
      </c>
      <c r="C145" s="4">
        <v>111</v>
      </c>
      <c r="D145" t="s">
        <v>4046</v>
      </c>
    </row>
    <row r="146" spans="1:4" x14ac:dyDescent="0.3">
      <c r="A146" s="4" t="s">
        <v>3565</v>
      </c>
      <c r="B146" s="4" t="s">
        <v>3925</v>
      </c>
      <c r="C146" s="4">
        <v>110</v>
      </c>
      <c r="D146" t="s">
        <v>4046</v>
      </c>
    </row>
    <row r="147" spans="1:4" x14ac:dyDescent="0.3">
      <c r="A147" s="4" t="s">
        <v>3566</v>
      </c>
      <c r="B147" s="4" t="s">
        <v>3926</v>
      </c>
      <c r="C147" s="4">
        <v>109</v>
      </c>
      <c r="D147" t="s">
        <v>4046</v>
      </c>
    </row>
    <row r="148" spans="1:4" x14ac:dyDescent="0.3">
      <c r="A148" s="4" t="s">
        <v>3567</v>
      </c>
      <c r="B148" s="4" t="s">
        <v>3866</v>
      </c>
      <c r="C148" s="4">
        <v>108</v>
      </c>
      <c r="D148" t="s">
        <v>4046</v>
      </c>
    </row>
    <row r="149" spans="1:4" x14ac:dyDescent="0.3">
      <c r="A149" s="4" t="s">
        <v>3568</v>
      </c>
      <c r="B149" s="4" t="s">
        <v>3879</v>
      </c>
      <c r="C149" s="4">
        <v>106</v>
      </c>
      <c r="D149" t="s">
        <v>4046</v>
      </c>
    </row>
    <row r="150" spans="1:4" x14ac:dyDescent="0.3">
      <c r="A150" s="4" t="s">
        <v>3569</v>
      </c>
      <c r="B150" s="4" t="s">
        <v>998</v>
      </c>
      <c r="C150" s="4">
        <v>106</v>
      </c>
      <c r="D150" t="s">
        <v>4046</v>
      </c>
    </row>
    <row r="151" spans="1:4" x14ac:dyDescent="0.3">
      <c r="A151" s="4" t="s">
        <v>560</v>
      </c>
      <c r="B151" s="4" t="s">
        <v>3912</v>
      </c>
      <c r="C151" s="4">
        <v>106</v>
      </c>
      <c r="D151" t="s">
        <v>4046</v>
      </c>
    </row>
    <row r="152" spans="1:4" x14ac:dyDescent="0.3">
      <c r="A152" s="4" t="s">
        <v>3570</v>
      </c>
      <c r="B152" s="4" t="s">
        <v>3861</v>
      </c>
      <c r="C152" s="4">
        <v>106</v>
      </c>
      <c r="D152" t="s">
        <v>4046</v>
      </c>
    </row>
    <row r="153" spans="1:4" x14ac:dyDescent="0.3">
      <c r="A153" s="4" t="s">
        <v>3571</v>
      </c>
      <c r="B153" s="4" t="s">
        <v>3879</v>
      </c>
      <c r="C153" s="4">
        <v>105</v>
      </c>
      <c r="D153" t="s">
        <v>4046</v>
      </c>
    </row>
    <row r="154" spans="1:4" x14ac:dyDescent="0.3">
      <c r="A154" s="4" t="s">
        <v>3572</v>
      </c>
      <c r="B154" s="4" t="s">
        <v>3927</v>
      </c>
      <c r="C154" s="4">
        <v>105</v>
      </c>
      <c r="D154" t="s">
        <v>4046</v>
      </c>
    </row>
    <row r="155" spans="1:4" x14ac:dyDescent="0.3">
      <c r="A155" s="4" t="s">
        <v>3573</v>
      </c>
      <c r="B155" s="4" t="s">
        <v>3928</v>
      </c>
      <c r="C155" s="4">
        <v>104</v>
      </c>
      <c r="D155" t="s">
        <v>4046</v>
      </c>
    </row>
    <row r="156" spans="1:4" x14ac:dyDescent="0.3">
      <c r="A156" s="4" t="s">
        <v>3478</v>
      </c>
      <c r="B156" s="4" t="s">
        <v>3929</v>
      </c>
      <c r="C156" s="4">
        <v>103</v>
      </c>
      <c r="D156" t="s">
        <v>4046</v>
      </c>
    </row>
    <row r="157" spans="1:4" x14ac:dyDescent="0.3">
      <c r="A157" s="4" t="s">
        <v>3574</v>
      </c>
      <c r="B157" s="4" t="s">
        <v>3861</v>
      </c>
      <c r="C157" s="4">
        <v>102</v>
      </c>
      <c r="D157" t="s">
        <v>4046</v>
      </c>
    </row>
    <row r="158" spans="1:4" x14ac:dyDescent="0.3">
      <c r="A158" s="4" t="s">
        <v>3575</v>
      </c>
      <c r="B158" s="4" t="s">
        <v>3930</v>
      </c>
      <c r="C158" s="4">
        <v>102</v>
      </c>
      <c r="D158" t="s">
        <v>4046</v>
      </c>
    </row>
    <row r="159" spans="1:4" x14ac:dyDescent="0.3">
      <c r="A159" s="4" t="s">
        <v>3576</v>
      </c>
      <c r="B159" s="4" t="s">
        <v>3378</v>
      </c>
      <c r="C159" s="4">
        <v>102</v>
      </c>
      <c r="D159" t="s">
        <v>4046</v>
      </c>
    </row>
    <row r="160" spans="1:4" x14ac:dyDescent="0.3">
      <c r="A160" s="4" t="s">
        <v>3577</v>
      </c>
      <c r="B160" s="4" t="s">
        <v>3931</v>
      </c>
      <c r="C160" s="4">
        <v>102</v>
      </c>
      <c r="D160" t="s">
        <v>4046</v>
      </c>
    </row>
    <row r="161" spans="1:4" x14ac:dyDescent="0.3">
      <c r="A161" s="4" t="s">
        <v>3473</v>
      </c>
      <c r="B161" s="4" t="s">
        <v>990</v>
      </c>
      <c r="C161" s="4">
        <v>100</v>
      </c>
      <c r="D161" t="s">
        <v>4046</v>
      </c>
    </row>
    <row r="162" spans="1:4" x14ac:dyDescent="0.3">
      <c r="A162" s="4" t="s">
        <v>3578</v>
      </c>
      <c r="B162" s="4" t="s">
        <v>3883</v>
      </c>
      <c r="C162" s="4">
        <v>99</v>
      </c>
      <c r="D162" t="s">
        <v>4046</v>
      </c>
    </row>
    <row r="163" spans="1:4" x14ac:dyDescent="0.3">
      <c r="A163" s="4" t="s">
        <v>3463</v>
      </c>
      <c r="B163" s="4" t="s">
        <v>3932</v>
      </c>
      <c r="C163" s="4">
        <v>99</v>
      </c>
      <c r="D163" t="s">
        <v>4046</v>
      </c>
    </row>
    <row r="164" spans="1:4" x14ac:dyDescent="0.3">
      <c r="A164" s="4" t="s">
        <v>3579</v>
      </c>
      <c r="B164" s="4" t="s">
        <v>3933</v>
      </c>
      <c r="C164" s="4">
        <v>98</v>
      </c>
      <c r="D164" t="s">
        <v>4046</v>
      </c>
    </row>
    <row r="165" spans="1:4" x14ac:dyDescent="0.3">
      <c r="A165" s="4" t="s">
        <v>3580</v>
      </c>
      <c r="B165" s="4" t="s">
        <v>3378</v>
      </c>
      <c r="C165" s="4">
        <v>98</v>
      </c>
      <c r="D165" t="s">
        <v>4046</v>
      </c>
    </row>
    <row r="166" spans="1:4" x14ac:dyDescent="0.3">
      <c r="A166" s="4" t="s">
        <v>3581</v>
      </c>
      <c r="B166" s="4" t="s">
        <v>3861</v>
      </c>
      <c r="C166" s="4">
        <v>98</v>
      </c>
      <c r="D166" t="s">
        <v>4046</v>
      </c>
    </row>
    <row r="167" spans="1:4" x14ac:dyDescent="0.3">
      <c r="A167" s="4" t="s">
        <v>3582</v>
      </c>
      <c r="B167" s="4" t="s">
        <v>998</v>
      </c>
      <c r="C167" s="4">
        <v>98</v>
      </c>
      <c r="D167" t="s">
        <v>4046</v>
      </c>
    </row>
    <row r="168" spans="1:4" x14ac:dyDescent="0.3">
      <c r="A168" s="4" t="s">
        <v>3583</v>
      </c>
      <c r="B168" s="4" t="s">
        <v>3934</v>
      </c>
      <c r="C168" s="4">
        <v>97</v>
      </c>
      <c r="D168" t="s">
        <v>4046</v>
      </c>
    </row>
    <row r="169" spans="1:4" x14ac:dyDescent="0.3">
      <c r="A169" s="4" t="s">
        <v>3584</v>
      </c>
      <c r="B169" s="4" t="s">
        <v>3891</v>
      </c>
      <c r="C169" s="4">
        <v>96</v>
      </c>
      <c r="D169" t="s">
        <v>4046</v>
      </c>
    </row>
    <row r="170" spans="1:4" x14ac:dyDescent="0.3">
      <c r="A170" s="4" t="s">
        <v>3585</v>
      </c>
      <c r="B170" s="4" t="s">
        <v>3861</v>
      </c>
      <c r="C170" s="4">
        <v>96</v>
      </c>
      <c r="D170" t="s">
        <v>4046</v>
      </c>
    </row>
    <row r="171" spans="1:4" x14ac:dyDescent="0.3">
      <c r="A171" s="4" t="s">
        <v>3586</v>
      </c>
      <c r="B171" s="4" t="s">
        <v>3935</v>
      </c>
      <c r="C171" s="4">
        <v>95</v>
      </c>
      <c r="D171" t="s">
        <v>4046</v>
      </c>
    </row>
    <row r="172" spans="1:4" x14ac:dyDescent="0.3">
      <c r="A172" s="4" t="s">
        <v>3448</v>
      </c>
      <c r="B172" s="4" t="s">
        <v>3872</v>
      </c>
      <c r="C172" s="4">
        <v>94</v>
      </c>
      <c r="D172" t="s">
        <v>4046</v>
      </c>
    </row>
    <row r="173" spans="1:4" x14ac:dyDescent="0.3">
      <c r="A173" s="4" t="s">
        <v>3587</v>
      </c>
      <c r="B173" s="4" t="s">
        <v>3936</v>
      </c>
      <c r="C173" s="4">
        <v>93</v>
      </c>
      <c r="D173" t="s">
        <v>4046</v>
      </c>
    </row>
    <row r="174" spans="1:4" x14ac:dyDescent="0.3">
      <c r="A174" s="4" t="s">
        <v>3588</v>
      </c>
      <c r="B174" s="4" t="s">
        <v>3864</v>
      </c>
      <c r="C174" s="4">
        <v>93</v>
      </c>
      <c r="D174" t="s">
        <v>4046</v>
      </c>
    </row>
    <row r="175" spans="1:4" x14ac:dyDescent="0.3">
      <c r="A175" s="4" t="s">
        <v>3589</v>
      </c>
      <c r="B175" s="4" t="s">
        <v>3887</v>
      </c>
      <c r="C175" s="4">
        <v>91</v>
      </c>
      <c r="D175" t="s">
        <v>4046</v>
      </c>
    </row>
    <row r="176" spans="1:4" x14ac:dyDescent="0.3">
      <c r="A176" s="4" t="s">
        <v>3458</v>
      </c>
      <c r="B176" s="4" t="s">
        <v>3937</v>
      </c>
      <c r="C176" s="4">
        <v>90</v>
      </c>
      <c r="D176" t="s">
        <v>4046</v>
      </c>
    </row>
    <row r="177" spans="1:4" x14ac:dyDescent="0.3">
      <c r="A177" s="4" t="s">
        <v>3590</v>
      </c>
      <c r="B177" s="4" t="s">
        <v>3873</v>
      </c>
      <c r="C177" s="4">
        <v>89</v>
      </c>
      <c r="D177" t="s">
        <v>4046</v>
      </c>
    </row>
    <row r="178" spans="1:4" x14ac:dyDescent="0.3">
      <c r="A178" s="4" t="s">
        <v>3591</v>
      </c>
      <c r="B178" s="4" t="s">
        <v>3883</v>
      </c>
      <c r="C178" s="4">
        <v>89</v>
      </c>
      <c r="D178" t="s">
        <v>4046</v>
      </c>
    </row>
    <row r="179" spans="1:4" x14ac:dyDescent="0.3">
      <c r="A179" s="4" t="s">
        <v>3592</v>
      </c>
      <c r="B179" s="4" t="s">
        <v>3938</v>
      </c>
      <c r="C179" s="4">
        <v>86</v>
      </c>
      <c r="D179" t="s">
        <v>4046</v>
      </c>
    </row>
    <row r="180" spans="1:4" x14ac:dyDescent="0.3">
      <c r="A180" s="4" t="s">
        <v>3440</v>
      </c>
      <c r="B180" s="4" t="s">
        <v>3369</v>
      </c>
      <c r="C180" s="4">
        <v>86</v>
      </c>
      <c r="D180" t="s">
        <v>4046</v>
      </c>
    </row>
    <row r="181" spans="1:4" x14ac:dyDescent="0.3">
      <c r="A181" s="4" t="s">
        <v>3593</v>
      </c>
      <c r="B181" s="4" t="s">
        <v>3939</v>
      </c>
      <c r="C181" s="4">
        <v>86</v>
      </c>
      <c r="D181" t="s">
        <v>4046</v>
      </c>
    </row>
    <row r="182" spans="1:4" x14ac:dyDescent="0.3">
      <c r="A182" s="4" t="s">
        <v>3463</v>
      </c>
      <c r="B182" s="4" t="s">
        <v>3940</v>
      </c>
      <c r="C182" s="4">
        <v>85</v>
      </c>
      <c r="D182" t="s">
        <v>4046</v>
      </c>
    </row>
    <row r="183" spans="1:4" x14ac:dyDescent="0.3">
      <c r="A183" s="4" t="s">
        <v>3594</v>
      </c>
      <c r="B183" s="4" t="s">
        <v>3864</v>
      </c>
      <c r="C183" s="4">
        <v>84</v>
      </c>
      <c r="D183" t="s">
        <v>4046</v>
      </c>
    </row>
    <row r="184" spans="1:4" x14ac:dyDescent="0.3">
      <c r="A184" s="4" t="s">
        <v>588</v>
      </c>
      <c r="B184" s="4" t="s">
        <v>2763</v>
      </c>
      <c r="C184" s="4">
        <v>84</v>
      </c>
      <c r="D184" t="s">
        <v>4046</v>
      </c>
    </row>
    <row r="185" spans="1:4" x14ac:dyDescent="0.3">
      <c r="A185" s="4" t="s">
        <v>3595</v>
      </c>
      <c r="B185" s="4" t="s">
        <v>3861</v>
      </c>
      <c r="C185" s="4">
        <v>84</v>
      </c>
      <c r="D185" t="s">
        <v>4046</v>
      </c>
    </row>
    <row r="186" spans="1:4" x14ac:dyDescent="0.3">
      <c r="A186" s="4" t="s">
        <v>3596</v>
      </c>
      <c r="B186" s="4" t="s">
        <v>3864</v>
      </c>
      <c r="C186" s="4">
        <v>84</v>
      </c>
      <c r="D186" t="s">
        <v>4046</v>
      </c>
    </row>
    <row r="187" spans="1:4" x14ac:dyDescent="0.3">
      <c r="A187" s="4" t="s">
        <v>3441</v>
      </c>
      <c r="B187" s="4" t="s">
        <v>3941</v>
      </c>
      <c r="C187" s="4">
        <v>84</v>
      </c>
      <c r="D187" t="s">
        <v>4046</v>
      </c>
    </row>
    <row r="188" spans="1:4" x14ac:dyDescent="0.3">
      <c r="A188" s="4" t="s">
        <v>3597</v>
      </c>
      <c r="B188" s="4" t="s">
        <v>3873</v>
      </c>
      <c r="C188" s="4">
        <v>82</v>
      </c>
      <c r="D188" t="s">
        <v>4046</v>
      </c>
    </row>
    <row r="189" spans="1:4" x14ac:dyDescent="0.3">
      <c r="A189" s="4" t="s">
        <v>3598</v>
      </c>
      <c r="B189" s="4" t="s">
        <v>3864</v>
      </c>
      <c r="C189" s="4">
        <v>82</v>
      </c>
      <c r="D189" t="s">
        <v>4046</v>
      </c>
    </row>
    <row r="190" spans="1:4" x14ac:dyDescent="0.3">
      <c r="A190" s="4" t="s">
        <v>3599</v>
      </c>
      <c r="B190" s="4" t="s">
        <v>3930</v>
      </c>
      <c r="C190" s="4">
        <v>82</v>
      </c>
      <c r="D190" t="s">
        <v>4046</v>
      </c>
    </row>
    <row r="191" spans="1:4" x14ac:dyDescent="0.3">
      <c r="A191" s="4" t="s">
        <v>3600</v>
      </c>
      <c r="B191" s="4" t="s">
        <v>3933</v>
      </c>
      <c r="C191" s="4">
        <v>81</v>
      </c>
      <c r="D191" t="s">
        <v>4046</v>
      </c>
    </row>
    <row r="192" spans="1:4" x14ac:dyDescent="0.3">
      <c r="A192" s="4" t="s">
        <v>3601</v>
      </c>
      <c r="B192" s="4" t="s">
        <v>3421</v>
      </c>
      <c r="C192" s="4">
        <v>80</v>
      </c>
      <c r="D192" t="s">
        <v>4046</v>
      </c>
    </row>
    <row r="193" spans="1:4" x14ac:dyDescent="0.3">
      <c r="A193" s="4" t="s">
        <v>3602</v>
      </c>
      <c r="B193" s="4" t="s">
        <v>953</v>
      </c>
      <c r="C193" s="4">
        <v>80</v>
      </c>
      <c r="D193" t="s">
        <v>4046</v>
      </c>
    </row>
    <row r="194" spans="1:4" x14ac:dyDescent="0.3">
      <c r="A194" s="4" t="s">
        <v>3603</v>
      </c>
      <c r="B194" s="4" t="s">
        <v>3861</v>
      </c>
      <c r="C194" s="4">
        <v>77</v>
      </c>
      <c r="D194" t="s">
        <v>4046</v>
      </c>
    </row>
    <row r="195" spans="1:4" x14ac:dyDescent="0.3">
      <c r="A195" s="4" t="s">
        <v>3604</v>
      </c>
      <c r="B195" s="4" t="s">
        <v>3862</v>
      </c>
      <c r="C195" s="4">
        <v>77</v>
      </c>
      <c r="D195" t="s">
        <v>4046</v>
      </c>
    </row>
    <row r="196" spans="1:4" x14ac:dyDescent="0.3">
      <c r="A196" s="4" t="s">
        <v>3605</v>
      </c>
      <c r="B196" s="4" t="s">
        <v>3912</v>
      </c>
      <c r="C196" s="4">
        <v>77</v>
      </c>
      <c r="D196" t="s">
        <v>4046</v>
      </c>
    </row>
    <row r="197" spans="1:4" x14ac:dyDescent="0.3">
      <c r="A197" s="4" t="s">
        <v>3606</v>
      </c>
      <c r="B197" s="4" t="s">
        <v>3866</v>
      </c>
      <c r="C197" s="4">
        <v>75</v>
      </c>
      <c r="D197" t="s">
        <v>4046</v>
      </c>
    </row>
    <row r="198" spans="1:4" x14ac:dyDescent="0.3">
      <c r="A198" s="4" t="s">
        <v>3607</v>
      </c>
      <c r="B198" s="4" t="s">
        <v>2198</v>
      </c>
      <c r="C198" s="4">
        <v>75</v>
      </c>
      <c r="D198" t="s">
        <v>4046</v>
      </c>
    </row>
    <row r="199" spans="1:4" x14ac:dyDescent="0.3">
      <c r="A199" s="4" t="s">
        <v>3286</v>
      </c>
      <c r="B199" s="4" t="s">
        <v>1481</v>
      </c>
      <c r="C199" s="4">
        <v>74</v>
      </c>
      <c r="D199" t="s">
        <v>4046</v>
      </c>
    </row>
    <row r="200" spans="1:4" x14ac:dyDescent="0.3">
      <c r="A200" s="4" t="s">
        <v>3608</v>
      </c>
      <c r="B200" s="4" t="s">
        <v>3394</v>
      </c>
      <c r="C200" s="4">
        <v>74</v>
      </c>
      <c r="D200" t="s">
        <v>4046</v>
      </c>
    </row>
    <row r="201" spans="1:4" x14ac:dyDescent="0.3">
      <c r="A201" s="4" t="s">
        <v>3609</v>
      </c>
      <c r="B201" s="4" t="s">
        <v>3942</v>
      </c>
      <c r="C201" s="4">
        <v>73</v>
      </c>
      <c r="D201" t="s">
        <v>4046</v>
      </c>
    </row>
    <row r="202" spans="1:4" x14ac:dyDescent="0.3">
      <c r="A202" s="4" t="s">
        <v>3610</v>
      </c>
      <c r="B202" s="4" t="s">
        <v>3861</v>
      </c>
      <c r="C202" s="4">
        <v>72</v>
      </c>
      <c r="D202" t="s">
        <v>4046</v>
      </c>
    </row>
    <row r="203" spans="1:4" x14ac:dyDescent="0.3">
      <c r="A203" s="4" t="s">
        <v>3611</v>
      </c>
      <c r="B203" s="4" t="s">
        <v>3943</v>
      </c>
      <c r="C203" s="4">
        <v>72</v>
      </c>
      <c r="D203" t="s">
        <v>4046</v>
      </c>
    </row>
    <row r="204" spans="1:4" x14ac:dyDescent="0.3">
      <c r="A204" s="4" t="s">
        <v>3612</v>
      </c>
      <c r="B204" s="4" t="s">
        <v>3944</v>
      </c>
      <c r="C204" s="4">
        <v>72</v>
      </c>
      <c r="D204" t="s">
        <v>4046</v>
      </c>
    </row>
    <row r="205" spans="1:4" x14ac:dyDescent="0.3">
      <c r="A205" s="4" t="s">
        <v>3613</v>
      </c>
      <c r="B205" s="4" t="s">
        <v>3892</v>
      </c>
      <c r="C205" s="4">
        <v>71</v>
      </c>
      <c r="D205" t="s">
        <v>4046</v>
      </c>
    </row>
    <row r="206" spans="1:4" x14ac:dyDescent="0.3">
      <c r="A206" s="4" t="s">
        <v>3614</v>
      </c>
      <c r="B206" s="4" t="s">
        <v>3864</v>
      </c>
      <c r="C206" s="4">
        <v>71</v>
      </c>
      <c r="D206" t="s">
        <v>4046</v>
      </c>
    </row>
    <row r="207" spans="1:4" x14ac:dyDescent="0.3">
      <c r="A207" s="4" t="s">
        <v>3615</v>
      </c>
      <c r="B207" s="4" t="s">
        <v>3887</v>
      </c>
      <c r="C207" s="4">
        <v>71</v>
      </c>
      <c r="D207" t="s">
        <v>4046</v>
      </c>
    </row>
    <row r="208" spans="1:4" x14ac:dyDescent="0.3">
      <c r="A208" s="4" t="s">
        <v>3616</v>
      </c>
      <c r="B208" s="4" t="s">
        <v>3916</v>
      </c>
      <c r="C208" s="4">
        <v>71</v>
      </c>
      <c r="D208" t="s">
        <v>4046</v>
      </c>
    </row>
    <row r="209" spans="1:4" x14ac:dyDescent="0.3">
      <c r="A209" s="4" t="s">
        <v>3617</v>
      </c>
      <c r="B209" s="4" t="s">
        <v>3892</v>
      </c>
      <c r="C209" s="4">
        <v>70</v>
      </c>
      <c r="D209" t="s">
        <v>4046</v>
      </c>
    </row>
    <row r="210" spans="1:4" x14ac:dyDescent="0.3">
      <c r="A210" s="4" t="s">
        <v>3618</v>
      </c>
      <c r="B210" s="4" t="s">
        <v>3945</v>
      </c>
      <c r="C210" s="4">
        <v>70</v>
      </c>
      <c r="D210" t="s">
        <v>4046</v>
      </c>
    </row>
    <row r="211" spans="1:4" x14ac:dyDescent="0.3">
      <c r="A211" s="4" t="s">
        <v>3448</v>
      </c>
      <c r="B211" s="4" t="s">
        <v>3946</v>
      </c>
      <c r="C211" s="4">
        <v>69</v>
      </c>
      <c r="D211" t="s">
        <v>4046</v>
      </c>
    </row>
    <row r="212" spans="1:4" x14ac:dyDescent="0.3">
      <c r="A212" s="4" t="s">
        <v>3619</v>
      </c>
      <c r="B212" s="4" t="s">
        <v>3394</v>
      </c>
      <c r="C212" s="4">
        <v>69</v>
      </c>
      <c r="D212" t="s">
        <v>4046</v>
      </c>
    </row>
    <row r="213" spans="1:4" x14ac:dyDescent="0.3">
      <c r="A213" s="4" t="s">
        <v>3620</v>
      </c>
      <c r="B213" s="4" t="s">
        <v>990</v>
      </c>
      <c r="C213" s="4">
        <v>68</v>
      </c>
      <c r="D213" t="s">
        <v>4046</v>
      </c>
    </row>
    <row r="214" spans="1:4" x14ac:dyDescent="0.3">
      <c r="A214" s="4" t="s">
        <v>3036</v>
      </c>
      <c r="B214" s="4" t="s">
        <v>3872</v>
      </c>
      <c r="C214" s="4">
        <v>67</v>
      </c>
      <c r="D214" t="s">
        <v>4046</v>
      </c>
    </row>
    <row r="215" spans="1:4" x14ac:dyDescent="0.3">
      <c r="A215" s="4" t="s">
        <v>3621</v>
      </c>
      <c r="B215" s="4" t="s">
        <v>3947</v>
      </c>
      <c r="C215" s="4">
        <v>66</v>
      </c>
      <c r="D215" t="s">
        <v>4046</v>
      </c>
    </row>
    <row r="216" spans="1:4" x14ac:dyDescent="0.3">
      <c r="A216" s="4" t="s">
        <v>3610</v>
      </c>
      <c r="B216" s="4" t="s">
        <v>990</v>
      </c>
      <c r="C216" s="4">
        <v>66</v>
      </c>
      <c r="D216" t="s">
        <v>4046</v>
      </c>
    </row>
    <row r="217" spans="1:4" x14ac:dyDescent="0.3">
      <c r="A217" s="4" t="s">
        <v>3622</v>
      </c>
      <c r="B217" s="4" t="s">
        <v>3948</v>
      </c>
      <c r="C217" s="4">
        <v>66</v>
      </c>
      <c r="D217" t="s">
        <v>4046</v>
      </c>
    </row>
    <row r="218" spans="1:4" x14ac:dyDescent="0.3">
      <c r="A218" s="4" t="s">
        <v>567</v>
      </c>
      <c r="B218" s="4" t="s">
        <v>3949</v>
      </c>
      <c r="C218" s="4">
        <v>66</v>
      </c>
      <c r="D218" t="s">
        <v>4046</v>
      </c>
    </row>
    <row r="219" spans="1:4" x14ac:dyDescent="0.3">
      <c r="A219" s="4" t="s">
        <v>3623</v>
      </c>
      <c r="B219" s="4" t="s">
        <v>2198</v>
      </c>
      <c r="C219" s="4">
        <v>65</v>
      </c>
      <c r="D219" t="s">
        <v>4046</v>
      </c>
    </row>
    <row r="220" spans="1:4" x14ac:dyDescent="0.3">
      <c r="A220" s="4" t="s">
        <v>3624</v>
      </c>
      <c r="B220" s="4" t="s">
        <v>3859</v>
      </c>
      <c r="C220" s="4">
        <v>65</v>
      </c>
      <c r="D220" t="s">
        <v>4046</v>
      </c>
    </row>
    <row r="221" spans="1:4" x14ac:dyDescent="0.3">
      <c r="A221" s="4" t="s">
        <v>3625</v>
      </c>
      <c r="B221" s="4" t="s">
        <v>3950</v>
      </c>
      <c r="C221" s="4">
        <v>65</v>
      </c>
      <c r="D221" t="s">
        <v>4046</v>
      </c>
    </row>
    <row r="222" spans="1:4" x14ac:dyDescent="0.3">
      <c r="A222" s="4" t="s">
        <v>3626</v>
      </c>
      <c r="B222" s="4" t="s">
        <v>3913</v>
      </c>
      <c r="C222" s="4">
        <v>65</v>
      </c>
      <c r="D222" t="s">
        <v>4046</v>
      </c>
    </row>
    <row r="223" spans="1:4" x14ac:dyDescent="0.3">
      <c r="A223" s="4" t="s">
        <v>3627</v>
      </c>
      <c r="B223" s="4" t="s">
        <v>953</v>
      </c>
      <c r="C223" s="4">
        <v>64</v>
      </c>
      <c r="D223" t="s">
        <v>4046</v>
      </c>
    </row>
    <row r="224" spans="1:4" x14ac:dyDescent="0.3">
      <c r="A224" s="4" t="s">
        <v>3628</v>
      </c>
      <c r="B224" s="4" t="s">
        <v>3895</v>
      </c>
      <c r="C224" s="4">
        <v>64</v>
      </c>
      <c r="D224" t="s">
        <v>4046</v>
      </c>
    </row>
    <row r="225" spans="1:4" x14ac:dyDescent="0.3">
      <c r="A225" s="4" t="s">
        <v>3629</v>
      </c>
      <c r="B225" s="4" t="s">
        <v>3951</v>
      </c>
      <c r="C225" s="4">
        <v>64</v>
      </c>
      <c r="D225" t="s">
        <v>4046</v>
      </c>
    </row>
    <row r="226" spans="1:4" x14ac:dyDescent="0.3">
      <c r="A226" s="4" t="s">
        <v>3630</v>
      </c>
      <c r="B226" s="4" t="s">
        <v>3947</v>
      </c>
      <c r="C226" s="4">
        <v>62</v>
      </c>
      <c r="D226" t="s">
        <v>4046</v>
      </c>
    </row>
    <row r="227" spans="1:4" x14ac:dyDescent="0.3">
      <c r="A227" s="4" t="s">
        <v>3631</v>
      </c>
      <c r="B227" s="4" t="s">
        <v>3904</v>
      </c>
      <c r="C227" s="4">
        <v>61</v>
      </c>
      <c r="D227" t="s">
        <v>4046</v>
      </c>
    </row>
    <row r="228" spans="1:4" x14ac:dyDescent="0.3">
      <c r="A228" s="4" t="s">
        <v>3632</v>
      </c>
      <c r="B228" s="4" t="s">
        <v>3952</v>
      </c>
      <c r="C228" s="4">
        <v>61</v>
      </c>
      <c r="D228" t="s">
        <v>4046</v>
      </c>
    </row>
    <row r="229" spans="1:4" x14ac:dyDescent="0.3">
      <c r="A229" s="4" t="s">
        <v>3633</v>
      </c>
      <c r="B229" s="4" t="s">
        <v>3953</v>
      </c>
      <c r="C229" s="4">
        <v>61</v>
      </c>
      <c r="D229" t="s">
        <v>4046</v>
      </c>
    </row>
    <row r="230" spans="1:4" x14ac:dyDescent="0.3">
      <c r="A230" s="4" t="s">
        <v>3634</v>
      </c>
      <c r="B230" s="4" t="s">
        <v>998</v>
      </c>
      <c r="C230" s="4">
        <v>60</v>
      </c>
      <c r="D230" t="s">
        <v>4046</v>
      </c>
    </row>
    <row r="231" spans="1:4" x14ac:dyDescent="0.3">
      <c r="A231" s="4" t="s">
        <v>3526</v>
      </c>
      <c r="B231" s="4" t="s">
        <v>3895</v>
      </c>
      <c r="C231" s="4">
        <v>60</v>
      </c>
      <c r="D231" t="s">
        <v>4046</v>
      </c>
    </row>
    <row r="232" spans="1:4" x14ac:dyDescent="0.3">
      <c r="A232" s="4" t="s">
        <v>3635</v>
      </c>
      <c r="B232" s="4" t="s">
        <v>3954</v>
      </c>
      <c r="C232" s="4">
        <v>60</v>
      </c>
      <c r="D232" t="s">
        <v>4046</v>
      </c>
    </row>
    <row r="233" spans="1:4" x14ac:dyDescent="0.3">
      <c r="A233" s="4" t="s">
        <v>632</v>
      </c>
      <c r="B233" s="4" t="s">
        <v>983</v>
      </c>
      <c r="C233" s="4">
        <v>60</v>
      </c>
      <c r="D233" t="s">
        <v>4046</v>
      </c>
    </row>
    <row r="234" spans="1:4" x14ac:dyDescent="0.3">
      <c r="A234" s="4" t="s">
        <v>3636</v>
      </c>
      <c r="B234" s="4" t="s">
        <v>3912</v>
      </c>
      <c r="C234" s="4">
        <v>59</v>
      </c>
      <c r="D234" t="s">
        <v>4046</v>
      </c>
    </row>
    <row r="235" spans="1:4" x14ac:dyDescent="0.3">
      <c r="A235" s="4" t="s">
        <v>3465</v>
      </c>
      <c r="B235" s="4" t="s">
        <v>3378</v>
      </c>
      <c r="C235" s="4">
        <v>59</v>
      </c>
      <c r="D235" t="s">
        <v>4046</v>
      </c>
    </row>
    <row r="236" spans="1:4" x14ac:dyDescent="0.3">
      <c r="A236" s="4" t="s">
        <v>3637</v>
      </c>
      <c r="B236" s="4" t="s">
        <v>3955</v>
      </c>
      <c r="C236" s="4">
        <v>59</v>
      </c>
      <c r="D236" t="s">
        <v>4046</v>
      </c>
    </row>
    <row r="237" spans="1:4" x14ac:dyDescent="0.3">
      <c r="A237" s="4" t="s">
        <v>578</v>
      </c>
      <c r="B237" s="4" t="s">
        <v>3956</v>
      </c>
      <c r="C237" s="4">
        <v>59</v>
      </c>
      <c r="D237" t="s">
        <v>4046</v>
      </c>
    </row>
    <row r="238" spans="1:4" x14ac:dyDescent="0.3">
      <c r="A238" s="4" t="s">
        <v>3458</v>
      </c>
      <c r="B238" s="4" t="s">
        <v>3957</v>
      </c>
      <c r="C238" s="4">
        <v>59</v>
      </c>
      <c r="D238" t="s">
        <v>4046</v>
      </c>
    </row>
    <row r="239" spans="1:4" x14ac:dyDescent="0.3">
      <c r="A239" s="4" t="s">
        <v>3638</v>
      </c>
      <c r="B239" s="4" t="s">
        <v>3958</v>
      </c>
      <c r="C239" s="4">
        <v>59</v>
      </c>
      <c r="D239" t="s">
        <v>4046</v>
      </c>
    </row>
    <row r="240" spans="1:4" x14ac:dyDescent="0.3">
      <c r="A240" s="4" t="s">
        <v>3639</v>
      </c>
      <c r="B240" s="4" t="s">
        <v>3919</v>
      </c>
      <c r="C240" s="4">
        <v>59</v>
      </c>
      <c r="D240" t="s">
        <v>4046</v>
      </c>
    </row>
    <row r="241" spans="1:4" x14ac:dyDescent="0.3">
      <c r="A241" s="4" t="s">
        <v>3640</v>
      </c>
      <c r="B241" s="4" t="s">
        <v>3892</v>
      </c>
      <c r="C241" s="4">
        <v>59</v>
      </c>
      <c r="D241" t="s">
        <v>4046</v>
      </c>
    </row>
    <row r="242" spans="1:4" x14ac:dyDescent="0.3">
      <c r="A242" s="4" t="s">
        <v>3641</v>
      </c>
      <c r="B242" s="4" t="s">
        <v>3891</v>
      </c>
      <c r="C242" s="4">
        <v>59</v>
      </c>
      <c r="D242" t="s">
        <v>4046</v>
      </c>
    </row>
    <row r="243" spans="1:4" x14ac:dyDescent="0.3">
      <c r="A243" s="4" t="s">
        <v>3642</v>
      </c>
      <c r="B243" s="4" t="s">
        <v>633</v>
      </c>
      <c r="C243" s="4">
        <v>59</v>
      </c>
      <c r="D243" t="s">
        <v>4046</v>
      </c>
    </row>
    <row r="244" spans="1:4" x14ac:dyDescent="0.3">
      <c r="A244" s="4" t="s">
        <v>3643</v>
      </c>
      <c r="B244" s="4" t="s">
        <v>3872</v>
      </c>
      <c r="C244" s="4">
        <v>58</v>
      </c>
      <c r="D244" t="s">
        <v>4046</v>
      </c>
    </row>
    <row r="245" spans="1:4" x14ac:dyDescent="0.3">
      <c r="A245" s="4" t="s">
        <v>3644</v>
      </c>
      <c r="B245" s="4" t="s">
        <v>3897</v>
      </c>
      <c r="C245" s="4">
        <v>58</v>
      </c>
      <c r="D245" t="s">
        <v>4046</v>
      </c>
    </row>
    <row r="246" spans="1:4" x14ac:dyDescent="0.3">
      <c r="A246" s="4" t="s">
        <v>3645</v>
      </c>
      <c r="B246" s="4" t="s">
        <v>3959</v>
      </c>
      <c r="C246" s="4">
        <v>58</v>
      </c>
      <c r="D246" t="s">
        <v>4046</v>
      </c>
    </row>
    <row r="247" spans="1:4" x14ac:dyDescent="0.3">
      <c r="A247" s="4" t="s">
        <v>3646</v>
      </c>
      <c r="B247" s="4" t="s">
        <v>990</v>
      </c>
      <c r="C247" s="4">
        <v>57</v>
      </c>
      <c r="D247" t="s">
        <v>4046</v>
      </c>
    </row>
    <row r="248" spans="1:4" x14ac:dyDescent="0.3">
      <c r="A248" s="4" t="s">
        <v>3647</v>
      </c>
      <c r="B248" s="4" t="s">
        <v>3861</v>
      </c>
      <c r="C248" s="4">
        <v>57</v>
      </c>
      <c r="D248" t="s">
        <v>4046</v>
      </c>
    </row>
    <row r="249" spans="1:4" x14ac:dyDescent="0.3">
      <c r="A249" s="4" t="s">
        <v>3577</v>
      </c>
      <c r="B249" s="4" t="s">
        <v>3960</v>
      </c>
      <c r="C249" s="4">
        <v>57</v>
      </c>
      <c r="D249" t="s">
        <v>4046</v>
      </c>
    </row>
    <row r="250" spans="1:4" x14ac:dyDescent="0.3">
      <c r="A250" s="4" t="s">
        <v>3648</v>
      </c>
      <c r="B250" s="4" t="s">
        <v>3394</v>
      </c>
      <c r="C250" s="4">
        <v>56</v>
      </c>
      <c r="D250" t="s">
        <v>4046</v>
      </c>
    </row>
    <row r="251" spans="1:4" x14ac:dyDescent="0.3">
      <c r="A251" s="4" t="s">
        <v>3649</v>
      </c>
      <c r="B251" s="4" t="s">
        <v>3906</v>
      </c>
      <c r="C251" s="4">
        <v>56</v>
      </c>
      <c r="D251" t="s">
        <v>4046</v>
      </c>
    </row>
    <row r="252" spans="1:4" x14ac:dyDescent="0.3">
      <c r="A252" s="4" t="s">
        <v>3650</v>
      </c>
      <c r="B252" s="4" t="s">
        <v>3919</v>
      </c>
      <c r="C252" s="4">
        <v>56</v>
      </c>
      <c r="D252" t="s">
        <v>4046</v>
      </c>
    </row>
    <row r="253" spans="1:4" x14ac:dyDescent="0.3">
      <c r="A253" s="4" t="s">
        <v>3651</v>
      </c>
      <c r="B253" s="4" t="s">
        <v>3378</v>
      </c>
      <c r="C253" s="4">
        <v>56</v>
      </c>
      <c r="D253" t="s">
        <v>4046</v>
      </c>
    </row>
    <row r="254" spans="1:4" x14ac:dyDescent="0.3">
      <c r="A254" s="4" t="s">
        <v>3652</v>
      </c>
      <c r="B254" s="4" t="s">
        <v>3873</v>
      </c>
      <c r="C254" s="4">
        <v>55</v>
      </c>
      <c r="D254" t="s">
        <v>4046</v>
      </c>
    </row>
    <row r="255" spans="1:4" x14ac:dyDescent="0.3">
      <c r="A255" s="4" t="s">
        <v>3653</v>
      </c>
      <c r="B255" s="4" t="s">
        <v>3861</v>
      </c>
      <c r="C255" s="4">
        <v>55</v>
      </c>
      <c r="D255" t="s">
        <v>4046</v>
      </c>
    </row>
    <row r="256" spans="1:4" x14ac:dyDescent="0.3">
      <c r="A256" s="4" t="s">
        <v>3469</v>
      </c>
      <c r="B256" s="4" t="s">
        <v>3918</v>
      </c>
      <c r="C256" s="4">
        <v>55</v>
      </c>
      <c r="D256" t="s">
        <v>4046</v>
      </c>
    </row>
    <row r="257" spans="1:4" x14ac:dyDescent="0.3">
      <c r="A257" s="4" t="s">
        <v>3654</v>
      </c>
      <c r="B257" s="4" t="s">
        <v>3961</v>
      </c>
      <c r="C257" s="4">
        <v>54</v>
      </c>
      <c r="D257" t="s">
        <v>4046</v>
      </c>
    </row>
    <row r="258" spans="1:4" x14ac:dyDescent="0.3">
      <c r="A258" s="4" t="s">
        <v>3655</v>
      </c>
      <c r="B258" s="4" t="s">
        <v>3962</v>
      </c>
      <c r="C258" s="4">
        <v>54</v>
      </c>
      <c r="D258" t="s">
        <v>4046</v>
      </c>
    </row>
    <row r="259" spans="1:4" x14ac:dyDescent="0.3">
      <c r="A259" s="4" t="s">
        <v>3656</v>
      </c>
      <c r="B259" s="4" t="s">
        <v>3963</v>
      </c>
      <c r="C259" s="4">
        <v>54</v>
      </c>
      <c r="D259" t="s">
        <v>4046</v>
      </c>
    </row>
    <row r="260" spans="1:4" x14ac:dyDescent="0.3">
      <c r="A260" s="4" t="s">
        <v>3548</v>
      </c>
      <c r="B260" s="4" t="s">
        <v>3859</v>
      </c>
      <c r="C260" s="4">
        <v>54</v>
      </c>
      <c r="D260" t="s">
        <v>4046</v>
      </c>
    </row>
    <row r="261" spans="1:4" x14ac:dyDescent="0.3">
      <c r="A261" s="4" t="s">
        <v>3458</v>
      </c>
      <c r="B261" s="4" t="s">
        <v>3964</v>
      </c>
      <c r="C261" s="4">
        <v>53</v>
      </c>
      <c r="D261" t="s">
        <v>4046</v>
      </c>
    </row>
    <row r="262" spans="1:4" x14ac:dyDescent="0.3">
      <c r="A262" s="4" t="s">
        <v>3657</v>
      </c>
      <c r="B262" s="4" t="s">
        <v>990</v>
      </c>
      <c r="C262" s="4">
        <v>53</v>
      </c>
      <c r="D262" t="s">
        <v>4046</v>
      </c>
    </row>
    <row r="263" spans="1:4" x14ac:dyDescent="0.3">
      <c r="A263" s="4" t="s">
        <v>3658</v>
      </c>
      <c r="B263" s="4" t="s">
        <v>3965</v>
      </c>
      <c r="C263" s="4">
        <v>52</v>
      </c>
      <c r="D263" t="s">
        <v>4046</v>
      </c>
    </row>
    <row r="264" spans="1:4" x14ac:dyDescent="0.3">
      <c r="A264" s="4" t="s">
        <v>3436</v>
      </c>
      <c r="B264" s="4" t="s">
        <v>3863</v>
      </c>
      <c r="C264" s="4">
        <v>52</v>
      </c>
      <c r="D264" t="s">
        <v>4046</v>
      </c>
    </row>
    <row r="265" spans="1:4" x14ac:dyDescent="0.3">
      <c r="A265" s="4" t="s">
        <v>3659</v>
      </c>
      <c r="B265" s="4" t="s">
        <v>3966</v>
      </c>
      <c r="C265" s="4">
        <v>52</v>
      </c>
      <c r="D265" t="s">
        <v>4046</v>
      </c>
    </row>
    <row r="266" spans="1:4" x14ac:dyDescent="0.3">
      <c r="A266" s="4" t="s">
        <v>3660</v>
      </c>
      <c r="B266" s="4" t="s">
        <v>3967</v>
      </c>
      <c r="C266" s="4">
        <v>52</v>
      </c>
      <c r="D266" t="s">
        <v>4046</v>
      </c>
    </row>
    <row r="267" spans="1:4" x14ac:dyDescent="0.3">
      <c r="A267" s="4" t="s">
        <v>3661</v>
      </c>
      <c r="B267" s="4" t="s">
        <v>3421</v>
      </c>
      <c r="C267" s="4">
        <v>51</v>
      </c>
      <c r="D267" t="s">
        <v>4046</v>
      </c>
    </row>
    <row r="268" spans="1:4" x14ac:dyDescent="0.3">
      <c r="A268" s="4" t="s">
        <v>3662</v>
      </c>
      <c r="B268" s="4" t="s">
        <v>2198</v>
      </c>
      <c r="C268" s="4">
        <v>51</v>
      </c>
      <c r="D268" t="s">
        <v>4046</v>
      </c>
    </row>
    <row r="269" spans="1:4" x14ac:dyDescent="0.3">
      <c r="A269" s="4" t="s">
        <v>3663</v>
      </c>
      <c r="B269" s="4" t="s">
        <v>3864</v>
      </c>
      <c r="C269" s="4">
        <v>51</v>
      </c>
      <c r="D269" t="s">
        <v>4046</v>
      </c>
    </row>
    <row r="270" spans="1:4" x14ac:dyDescent="0.3">
      <c r="A270" s="4" t="s">
        <v>3664</v>
      </c>
      <c r="B270" s="4" t="s">
        <v>3933</v>
      </c>
      <c r="C270" s="4">
        <v>50</v>
      </c>
      <c r="D270" t="s">
        <v>4046</v>
      </c>
    </row>
    <row r="271" spans="1:4" x14ac:dyDescent="0.3">
      <c r="A271" s="4" t="s">
        <v>3665</v>
      </c>
      <c r="B271" s="4" t="s">
        <v>998</v>
      </c>
      <c r="C271" s="4">
        <v>50</v>
      </c>
      <c r="D271" t="s">
        <v>4046</v>
      </c>
    </row>
    <row r="272" spans="1:4" x14ac:dyDescent="0.3">
      <c r="A272" s="4" t="s">
        <v>3666</v>
      </c>
      <c r="B272" s="4" t="s">
        <v>3872</v>
      </c>
      <c r="C272" s="4">
        <v>50</v>
      </c>
      <c r="D272" t="s">
        <v>4046</v>
      </c>
    </row>
    <row r="273" spans="1:4" x14ac:dyDescent="0.3">
      <c r="A273" s="4" t="s">
        <v>3667</v>
      </c>
      <c r="B273" s="4" t="s">
        <v>3915</v>
      </c>
      <c r="C273" s="4">
        <v>50</v>
      </c>
      <c r="D273" t="s">
        <v>4046</v>
      </c>
    </row>
    <row r="274" spans="1:4" x14ac:dyDescent="0.3">
      <c r="A274" s="4" t="s">
        <v>3668</v>
      </c>
      <c r="B274" s="4" t="s">
        <v>990</v>
      </c>
      <c r="C274" s="4">
        <v>50</v>
      </c>
      <c r="D274" t="s">
        <v>4046</v>
      </c>
    </row>
    <row r="275" spans="1:4" x14ac:dyDescent="0.3">
      <c r="A275" s="4" t="s">
        <v>3443</v>
      </c>
      <c r="B275" s="4" t="s">
        <v>3927</v>
      </c>
      <c r="C275" s="4">
        <v>50</v>
      </c>
      <c r="D275" t="s">
        <v>4046</v>
      </c>
    </row>
    <row r="276" spans="1:4" x14ac:dyDescent="0.3">
      <c r="A276" s="4" t="s">
        <v>3669</v>
      </c>
      <c r="B276" s="4" t="s">
        <v>3959</v>
      </c>
      <c r="C276" s="4">
        <v>50</v>
      </c>
      <c r="D276" t="s">
        <v>4046</v>
      </c>
    </row>
    <row r="277" spans="1:4" x14ac:dyDescent="0.3">
      <c r="A277" s="4" t="s">
        <v>3670</v>
      </c>
      <c r="B277" s="4" t="s">
        <v>3872</v>
      </c>
      <c r="C277" s="4">
        <v>49</v>
      </c>
      <c r="D277" t="s">
        <v>4046</v>
      </c>
    </row>
    <row r="278" spans="1:4" x14ac:dyDescent="0.3">
      <c r="A278" s="4" t="s">
        <v>3671</v>
      </c>
      <c r="B278" s="4" t="s">
        <v>3968</v>
      </c>
      <c r="C278" s="4">
        <v>49</v>
      </c>
      <c r="D278" t="s">
        <v>4046</v>
      </c>
    </row>
    <row r="279" spans="1:4" x14ac:dyDescent="0.3">
      <c r="A279" s="4" t="s">
        <v>3672</v>
      </c>
      <c r="B279" s="4" t="s">
        <v>998</v>
      </c>
      <c r="C279" s="4">
        <v>49</v>
      </c>
      <c r="D279" t="s">
        <v>4046</v>
      </c>
    </row>
    <row r="280" spans="1:4" x14ac:dyDescent="0.3">
      <c r="A280" s="4" t="s">
        <v>3673</v>
      </c>
      <c r="B280" s="4" t="s">
        <v>983</v>
      </c>
      <c r="C280" s="4">
        <v>48</v>
      </c>
      <c r="D280" t="s">
        <v>4046</v>
      </c>
    </row>
    <row r="281" spans="1:4" x14ac:dyDescent="0.3">
      <c r="A281" s="4" t="s">
        <v>3674</v>
      </c>
      <c r="B281" s="4" t="s">
        <v>3943</v>
      </c>
      <c r="C281" s="4">
        <v>48</v>
      </c>
      <c r="D281" t="s">
        <v>4046</v>
      </c>
    </row>
    <row r="282" spans="1:4" x14ac:dyDescent="0.3">
      <c r="A282" s="4" t="s">
        <v>3675</v>
      </c>
      <c r="B282" s="4" t="s">
        <v>3912</v>
      </c>
      <c r="C282" s="4">
        <v>47</v>
      </c>
      <c r="D282" t="s">
        <v>4046</v>
      </c>
    </row>
    <row r="283" spans="1:4" x14ac:dyDescent="0.3">
      <c r="A283" s="4" t="s">
        <v>3676</v>
      </c>
      <c r="B283" s="4" t="s">
        <v>3864</v>
      </c>
      <c r="C283" s="4">
        <v>47</v>
      </c>
      <c r="D283" t="s">
        <v>4046</v>
      </c>
    </row>
    <row r="284" spans="1:4" x14ac:dyDescent="0.3">
      <c r="A284" s="4" t="s">
        <v>3677</v>
      </c>
      <c r="B284" s="4" t="s">
        <v>3394</v>
      </c>
      <c r="C284" s="4">
        <v>46</v>
      </c>
      <c r="D284" t="s">
        <v>4046</v>
      </c>
    </row>
    <row r="285" spans="1:4" x14ac:dyDescent="0.3">
      <c r="A285" s="4" t="s">
        <v>3678</v>
      </c>
      <c r="B285" s="4"/>
      <c r="C285" s="4">
        <v>46</v>
      </c>
      <c r="D285" t="s">
        <v>4046</v>
      </c>
    </row>
    <row r="286" spans="1:4" x14ac:dyDescent="0.3">
      <c r="A286" s="4" t="s">
        <v>3679</v>
      </c>
      <c r="B286" s="4" t="s">
        <v>3943</v>
      </c>
      <c r="C286" s="4">
        <v>46</v>
      </c>
      <c r="D286" t="s">
        <v>4046</v>
      </c>
    </row>
    <row r="287" spans="1:4" x14ac:dyDescent="0.3">
      <c r="A287" s="4" t="s">
        <v>3680</v>
      </c>
      <c r="B287" s="4" t="s">
        <v>3864</v>
      </c>
      <c r="C287" s="4">
        <v>46</v>
      </c>
      <c r="D287" t="s">
        <v>4046</v>
      </c>
    </row>
    <row r="288" spans="1:4" x14ac:dyDescent="0.3">
      <c r="A288" s="4" t="s">
        <v>3193</v>
      </c>
      <c r="B288" s="4" t="s">
        <v>3863</v>
      </c>
      <c r="C288" s="4">
        <v>45</v>
      </c>
      <c r="D288" t="s">
        <v>4046</v>
      </c>
    </row>
    <row r="289" spans="1:4" x14ac:dyDescent="0.3">
      <c r="A289" s="4" t="s">
        <v>3681</v>
      </c>
      <c r="B289" s="4" t="s">
        <v>3969</v>
      </c>
      <c r="C289" s="4">
        <v>45</v>
      </c>
      <c r="D289" t="s">
        <v>4046</v>
      </c>
    </row>
    <row r="290" spans="1:4" x14ac:dyDescent="0.3">
      <c r="A290" s="4" t="s">
        <v>3682</v>
      </c>
      <c r="B290" s="4" t="s">
        <v>3970</v>
      </c>
      <c r="C290" s="4">
        <v>45</v>
      </c>
      <c r="D290" t="s">
        <v>4046</v>
      </c>
    </row>
    <row r="291" spans="1:4" x14ac:dyDescent="0.3">
      <c r="A291" s="4" t="s">
        <v>3683</v>
      </c>
      <c r="B291" s="4" t="s">
        <v>3394</v>
      </c>
      <c r="C291" s="4">
        <v>45</v>
      </c>
      <c r="D291" t="s">
        <v>4046</v>
      </c>
    </row>
    <row r="292" spans="1:4" x14ac:dyDescent="0.3">
      <c r="A292" s="4" t="s">
        <v>3467</v>
      </c>
      <c r="B292" s="4" t="s">
        <v>3872</v>
      </c>
      <c r="C292" s="4">
        <v>45</v>
      </c>
      <c r="D292" t="s">
        <v>4046</v>
      </c>
    </row>
    <row r="293" spans="1:4" x14ac:dyDescent="0.3">
      <c r="A293" s="4" t="s">
        <v>3469</v>
      </c>
      <c r="B293" s="4" t="s">
        <v>3971</v>
      </c>
      <c r="C293" s="4">
        <v>45</v>
      </c>
      <c r="D293" t="s">
        <v>4046</v>
      </c>
    </row>
    <row r="294" spans="1:4" x14ac:dyDescent="0.3">
      <c r="A294" s="4" t="s">
        <v>3660</v>
      </c>
      <c r="B294" s="4" t="s">
        <v>3872</v>
      </c>
      <c r="C294" s="4">
        <v>45</v>
      </c>
      <c r="D294" t="s">
        <v>4046</v>
      </c>
    </row>
    <row r="295" spans="1:4" x14ac:dyDescent="0.3">
      <c r="A295" s="4" t="s">
        <v>3468</v>
      </c>
      <c r="B295" s="4" t="s">
        <v>3972</v>
      </c>
      <c r="C295" s="4">
        <v>44</v>
      </c>
      <c r="D295" t="s">
        <v>4046</v>
      </c>
    </row>
    <row r="296" spans="1:4" x14ac:dyDescent="0.3">
      <c r="A296" s="4" t="s">
        <v>3684</v>
      </c>
      <c r="B296" s="4" t="s">
        <v>3973</v>
      </c>
      <c r="C296" s="4">
        <v>44</v>
      </c>
      <c r="D296" t="s">
        <v>4046</v>
      </c>
    </row>
    <row r="297" spans="1:4" x14ac:dyDescent="0.3">
      <c r="A297" s="4" t="s">
        <v>3685</v>
      </c>
      <c r="B297" s="4" t="s">
        <v>3974</v>
      </c>
      <c r="C297" s="4">
        <v>44</v>
      </c>
      <c r="D297" t="s">
        <v>4046</v>
      </c>
    </row>
    <row r="298" spans="1:4" x14ac:dyDescent="0.3">
      <c r="A298" s="4" t="s">
        <v>3686</v>
      </c>
      <c r="B298" s="4" t="s">
        <v>3394</v>
      </c>
      <c r="C298" s="4">
        <v>44</v>
      </c>
      <c r="D298" t="s">
        <v>4046</v>
      </c>
    </row>
    <row r="299" spans="1:4" x14ac:dyDescent="0.3">
      <c r="A299" s="4" t="s">
        <v>3687</v>
      </c>
      <c r="B299" s="4" t="s">
        <v>3378</v>
      </c>
      <c r="C299" s="4">
        <v>44</v>
      </c>
      <c r="D299" t="s">
        <v>4046</v>
      </c>
    </row>
    <row r="300" spans="1:4" x14ac:dyDescent="0.3">
      <c r="A300" s="4" t="s">
        <v>3688</v>
      </c>
      <c r="B300" s="4" t="s">
        <v>3975</v>
      </c>
      <c r="C300" s="4">
        <v>43</v>
      </c>
      <c r="D300" t="s">
        <v>4046</v>
      </c>
    </row>
    <row r="301" spans="1:4" x14ac:dyDescent="0.3">
      <c r="A301" s="4" t="s">
        <v>3112</v>
      </c>
      <c r="B301" s="4" t="s">
        <v>3867</v>
      </c>
      <c r="C301" s="4">
        <v>43</v>
      </c>
      <c r="D301" t="s">
        <v>4046</v>
      </c>
    </row>
    <row r="302" spans="1:4" x14ac:dyDescent="0.3">
      <c r="A302" s="4" t="s">
        <v>3689</v>
      </c>
      <c r="B302" s="4" t="s">
        <v>3976</v>
      </c>
      <c r="C302" s="4">
        <v>43</v>
      </c>
      <c r="D302" t="s">
        <v>4046</v>
      </c>
    </row>
    <row r="303" spans="1:4" x14ac:dyDescent="0.3">
      <c r="A303" s="4" t="s">
        <v>3690</v>
      </c>
      <c r="B303" s="4" t="s">
        <v>3977</v>
      </c>
      <c r="C303" s="4">
        <v>43</v>
      </c>
      <c r="D303" t="s">
        <v>4046</v>
      </c>
    </row>
    <row r="304" spans="1:4" x14ac:dyDescent="0.3">
      <c r="A304" s="4" t="s">
        <v>3691</v>
      </c>
      <c r="B304" s="4" t="s">
        <v>3864</v>
      </c>
      <c r="C304" s="4">
        <v>43</v>
      </c>
      <c r="D304" t="s">
        <v>4046</v>
      </c>
    </row>
    <row r="305" spans="1:4" x14ac:dyDescent="0.3">
      <c r="A305" s="4" t="s">
        <v>3692</v>
      </c>
      <c r="B305" s="4" t="s">
        <v>3978</v>
      </c>
      <c r="C305" s="4">
        <v>43</v>
      </c>
      <c r="D305" t="s">
        <v>4046</v>
      </c>
    </row>
    <row r="306" spans="1:4" x14ac:dyDescent="0.3">
      <c r="A306" s="4" t="s">
        <v>3693</v>
      </c>
      <c r="B306" s="4" t="s">
        <v>3395</v>
      </c>
      <c r="C306" s="4">
        <v>43</v>
      </c>
      <c r="D306" t="s">
        <v>4046</v>
      </c>
    </row>
    <row r="307" spans="1:4" x14ac:dyDescent="0.3">
      <c r="A307" s="4" t="s">
        <v>3694</v>
      </c>
      <c r="B307" s="4" t="s">
        <v>3979</v>
      </c>
      <c r="C307" s="4">
        <v>43</v>
      </c>
      <c r="D307" t="s">
        <v>4046</v>
      </c>
    </row>
    <row r="308" spans="1:4" x14ac:dyDescent="0.3">
      <c r="A308" s="4" t="s">
        <v>3695</v>
      </c>
      <c r="B308" s="4" t="s">
        <v>3980</v>
      </c>
      <c r="C308" s="4">
        <v>43</v>
      </c>
      <c r="D308" t="s">
        <v>4046</v>
      </c>
    </row>
    <row r="309" spans="1:4" x14ac:dyDescent="0.3">
      <c r="A309" s="4" t="s">
        <v>3631</v>
      </c>
      <c r="B309" s="4" t="s">
        <v>3981</v>
      </c>
      <c r="C309" s="4">
        <v>42</v>
      </c>
      <c r="D309" t="s">
        <v>4046</v>
      </c>
    </row>
    <row r="310" spans="1:4" x14ac:dyDescent="0.3">
      <c r="A310" s="4" t="s">
        <v>3463</v>
      </c>
      <c r="B310" s="4"/>
      <c r="C310" s="4">
        <v>42</v>
      </c>
      <c r="D310" t="s">
        <v>4046</v>
      </c>
    </row>
    <row r="311" spans="1:4" x14ac:dyDescent="0.3">
      <c r="A311" s="4" t="s">
        <v>3696</v>
      </c>
      <c r="B311" s="4" t="s">
        <v>3394</v>
      </c>
      <c r="C311" s="4">
        <v>42</v>
      </c>
      <c r="D311" t="s">
        <v>4046</v>
      </c>
    </row>
    <row r="312" spans="1:4" x14ac:dyDescent="0.3">
      <c r="A312" s="4" t="s">
        <v>3697</v>
      </c>
      <c r="B312" s="4" t="s">
        <v>3982</v>
      </c>
      <c r="C312" s="4">
        <v>41</v>
      </c>
      <c r="D312" t="s">
        <v>4046</v>
      </c>
    </row>
    <row r="313" spans="1:4" x14ac:dyDescent="0.3">
      <c r="A313" s="4" t="s">
        <v>3698</v>
      </c>
      <c r="B313" s="4" t="s">
        <v>3983</v>
      </c>
      <c r="C313" s="4">
        <v>41</v>
      </c>
      <c r="D313" t="s">
        <v>4046</v>
      </c>
    </row>
    <row r="314" spans="1:4" x14ac:dyDescent="0.3">
      <c r="A314" s="4" t="s">
        <v>3699</v>
      </c>
      <c r="B314" s="4" t="s">
        <v>3910</v>
      </c>
      <c r="C314" s="4">
        <v>40</v>
      </c>
      <c r="D314" t="s">
        <v>4046</v>
      </c>
    </row>
    <row r="315" spans="1:4" x14ac:dyDescent="0.3">
      <c r="A315" s="4" t="s">
        <v>3700</v>
      </c>
      <c r="B315" s="4" t="s">
        <v>3861</v>
      </c>
      <c r="C315" s="4">
        <v>40</v>
      </c>
      <c r="D315" t="s">
        <v>4046</v>
      </c>
    </row>
    <row r="316" spans="1:4" x14ac:dyDescent="0.3">
      <c r="A316" s="4" t="s">
        <v>3701</v>
      </c>
      <c r="B316" s="4" t="s">
        <v>3984</v>
      </c>
      <c r="C316" s="4">
        <v>40</v>
      </c>
      <c r="D316" t="s">
        <v>4046</v>
      </c>
    </row>
    <row r="317" spans="1:4" x14ac:dyDescent="0.3">
      <c r="A317" s="4" t="s">
        <v>3702</v>
      </c>
      <c r="B317" s="4" t="s">
        <v>3985</v>
      </c>
      <c r="C317" s="4">
        <v>40</v>
      </c>
      <c r="D317" t="s">
        <v>4046</v>
      </c>
    </row>
    <row r="318" spans="1:4" x14ac:dyDescent="0.3">
      <c r="A318" s="4" t="s">
        <v>3703</v>
      </c>
      <c r="B318" s="4" t="s">
        <v>3986</v>
      </c>
      <c r="C318" s="4">
        <v>40</v>
      </c>
      <c r="D318" t="s">
        <v>4046</v>
      </c>
    </row>
    <row r="319" spans="1:4" x14ac:dyDescent="0.3">
      <c r="A319" s="4" t="s">
        <v>3073</v>
      </c>
      <c r="B319" s="4" t="s">
        <v>3872</v>
      </c>
      <c r="C319" s="4">
        <v>40</v>
      </c>
      <c r="D319" t="s">
        <v>4046</v>
      </c>
    </row>
    <row r="320" spans="1:4" x14ac:dyDescent="0.3">
      <c r="A320" s="4" t="s">
        <v>3704</v>
      </c>
      <c r="B320" s="4" t="s">
        <v>3987</v>
      </c>
      <c r="C320" s="4">
        <v>40</v>
      </c>
      <c r="D320" t="s">
        <v>4046</v>
      </c>
    </row>
    <row r="321" spans="1:4" x14ac:dyDescent="0.3">
      <c r="A321" s="4" t="s">
        <v>3443</v>
      </c>
      <c r="B321" s="4" t="s">
        <v>3988</v>
      </c>
      <c r="C321" s="4">
        <v>40</v>
      </c>
      <c r="D321" t="s">
        <v>4046</v>
      </c>
    </row>
    <row r="322" spans="1:4" x14ac:dyDescent="0.3">
      <c r="A322" s="4" t="s">
        <v>3705</v>
      </c>
      <c r="B322" s="4" t="s">
        <v>990</v>
      </c>
      <c r="C322" s="4">
        <v>40</v>
      </c>
      <c r="D322" t="s">
        <v>4046</v>
      </c>
    </row>
    <row r="323" spans="1:4" x14ac:dyDescent="0.3">
      <c r="A323" s="4" t="s">
        <v>3610</v>
      </c>
      <c r="B323" s="4" t="s">
        <v>3989</v>
      </c>
      <c r="C323" s="4">
        <v>39</v>
      </c>
      <c r="D323" t="s">
        <v>4046</v>
      </c>
    </row>
    <row r="324" spans="1:4" x14ac:dyDescent="0.3">
      <c r="A324" s="4" t="s">
        <v>3706</v>
      </c>
      <c r="B324" s="4" t="s">
        <v>3990</v>
      </c>
      <c r="C324" s="4">
        <v>39</v>
      </c>
      <c r="D324" t="s">
        <v>4046</v>
      </c>
    </row>
    <row r="325" spans="1:4" x14ac:dyDescent="0.3">
      <c r="A325" s="4" t="s">
        <v>3500</v>
      </c>
      <c r="B325" s="4" t="s">
        <v>3863</v>
      </c>
      <c r="C325" s="4">
        <v>39</v>
      </c>
      <c r="D325" t="s">
        <v>4046</v>
      </c>
    </row>
    <row r="326" spans="1:4" x14ac:dyDescent="0.3">
      <c r="A326" s="4" t="s">
        <v>3707</v>
      </c>
      <c r="B326" s="4" t="s">
        <v>3864</v>
      </c>
      <c r="C326" s="4">
        <v>39</v>
      </c>
      <c r="D326" t="s">
        <v>4046</v>
      </c>
    </row>
    <row r="327" spans="1:4" x14ac:dyDescent="0.3">
      <c r="A327" s="4" t="s">
        <v>3708</v>
      </c>
      <c r="B327" s="4" t="s">
        <v>3991</v>
      </c>
      <c r="C327" s="4">
        <v>39</v>
      </c>
      <c r="D327" t="s">
        <v>4046</v>
      </c>
    </row>
    <row r="328" spans="1:4" x14ac:dyDescent="0.3">
      <c r="A328" s="4" t="s">
        <v>3709</v>
      </c>
      <c r="B328" s="4" t="s">
        <v>3975</v>
      </c>
      <c r="C328" s="4">
        <v>39</v>
      </c>
      <c r="D328" t="s">
        <v>4046</v>
      </c>
    </row>
    <row r="329" spans="1:4" x14ac:dyDescent="0.3">
      <c r="A329" s="4" t="s">
        <v>3710</v>
      </c>
      <c r="B329" s="4" t="s">
        <v>3992</v>
      </c>
      <c r="C329" s="4">
        <v>39</v>
      </c>
      <c r="D329" t="s">
        <v>4046</v>
      </c>
    </row>
    <row r="330" spans="1:4" x14ac:dyDescent="0.3">
      <c r="A330" s="4" t="s">
        <v>3711</v>
      </c>
      <c r="B330" s="4" t="s">
        <v>987</v>
      </c>
      <c r="C330" s="4">
        <v>39</v>
      </c>
      <c r="D330" t="s">
        <v>4046</v>
      </c>
    </row>
    <row r="331" spans="1:4" x14ac:dyDescent="0.3">
      <c r="A331" s="4" t="s">
        <v>3712</v>
      </c>
      <c r="B331" s="4" t="s">
        <v>3861</v>
      </c>
      <c r="C331" s="4">
        <v>38</v>
      </c>
      <c r="D331" t="s">
        <v>4046</v>
      </c>
    </row>
    <row r="332" spans="1:4" x14ac:dyDescent="0.3">
      <c r="A332" s="4" t="s">
        <v>3713</v>
      </c>
      <c r="B332" s="4" t="s">
        <v>1493</v>
      </c>
      <c r="C332" s="4">
        <v>37</v>
      </c>
      <c r="D332" t="s">
        <v>4046</v>
      </c>
    </row>
    <row r="333" spans="1:4" x14ac:dyDescent="0.3">
      <c r="A333" s="4" t="s">
        <v>3714</v>
      </c>
      <c r="B333" s="4" t="s">
        <v>3864</v>
      </c>
      <c r="C333" s="4">
        <v>37</v>
      </c>
      <c r="D333" t="s">
        <v>4046</v>
      </c>
    </row>
    <row r="334" spans="1:4" x14ac:dyDescent="0.3">
      <c r="A334" s="4" t="s">
        <v>3715</v>
      </c>
      <c r="B334" s="4" t="s">
        <v>3859</v>
      </c>
      <c r="C334" s="4">
        <v>37</v>
      </c>
      <c r="D334" t="s">
        <v>4046</v>
      </c>
    </row>
    <row r="335" spans="1:4" x14ac:dyDescent="0.3">
      <c r="A335" s="4" t="s">
        <v>3716</v>
      </c>
      <c r="B335" s="4" t="s">
        <v>987</v>
      </c>
      <c r="C335" s="4">
        <v>37</v>
      </c>
      <c r="D335" t="s">
        <v>4046</v>
      </c>
    </row>
    <row r="336" spans="1:4" x14ac:dyDescent="0.3">
      <c r="A336" s="4" t="s">
        <v>3717</v>
      </c>
      <c r="B336" s="4" t="s">
        <v>3993</v>
      </c>
      <c r="C336" s="4">
        <v>36</v>
      </c>
      <c r="D336" t="s">
        <v>4046</v>
      </c>
    </row>
    <row r="337" spans="1:4" x14ac:dyDescent="0.3">
      <c r="A337" s="4" t="s">
        <v>3718</v>
      </c>
      <c r="B337" s="4" t="s">
        <v>3864</v>
      </c>
      <c r="C337" s="4">
        <v>36</v>
      </c>
      <c r="D337" t="s">
        <v>4046</v>
      </c>
    </row>
    <row r="338" spans="1:4" x14ac:dyDescent="0.3">
      <c r="A338" s="4" t="s">
        <v>3719</v>
      </c>
      <c r="B338" s="4" t="s">
        <v>3882</v>
      </c>
      <c r="C338" s="4">
        <v>36</v>
      </c>
      <c r="D338" t="s">
        <v>4046</v>
      </c>
    </row>
    <row r="339" spans="1:4" x14ac:dyDescent="0.3">
      <c r="A339" s="4" t="s">
        <v>3720</v>
      </c>
      <c r="B339" s="4" t="s">
        <v>3994</v>
      </c>
      <c r="C339" s="4">
        <v>36</v>
      </c>
      <c r="D339" t="s">
        <v>4046</v>
      </c>
    </row>
    <row r="340" spans="1:4" x14ac:dyDescent="0.3">
      <c r="A340" s="4" t="s">
        <v>3721</v>
      </c>
      <c r="B340" s="4" t="s">
        <v>3378</v>
      </c>
      <c r="C340" s="4">
        <v>36</v>
      </c>
      <c r="D340" t="s">
        <v>4046</v>
      </c>
    </row>
    <row r="341" spans="1:4" x14ac:dyDescent="0.3">
      <c r="A341" s="4" t="s">
        <v>1472</v>
      </c>
      <c r="B341" s="4" t="s">
        <v>3995</v>
      </c>
      <c r="C341" s="4">
        <v>35</v>
      </c>
      <c r="D341" t="s">
        <v>4046</v>
      </c>
    </row>
    <row r="342" spans="1:4" x14ac:dyDescent="0.3">
      <c r="A342" s="4" t="s">
        <v>3722</v>
      </c>
      <c r="B342" s="4" t="s">
        <v>3864</v>
      </c>
      <c r="C342" s="4">
        <v>35</v>
      </c>
      <c r="D342" t="s">
        <v>4046</v>
      </c>
    </row>
    <row r="343" spans="1:4" x14ac:dyDescent="0.3">
      <c r="A343" s="4" t="s">
        <v>3723</v>
      </c>
      <c r="B343" s="4" t="s">
        <v>3933</v>
      </c>
      <c r="C343" s="4">
        <v>35</v>
      </c>
      <c r="D343" t="s">
        <v>4046</v>
      </c>
    </row>
    <row r="344" spans="1:4" x14ac:dyDescent="0.3">
      <c r="A344" s="4" t="s">
        <v>3724</v>
      </c>
      <c r="B344" s="4" t="s">
        <v>3861</v>
      </c>
      <c r="C344" s="4">
        <v>35</v>
      </c>
      <c r="D344" t="s">
        <v>4046</v>
      </c>
    </row>
    <row r="345" spans="1:4" x14ac:dyDescent="0.3">
      <c r="A345" s="4" t="s">
        <v>3725</v>
      </c>
      <c r="B345" s="4" t="s">
        <v>3996</v>
      </c>
      <c r="C345" s="4">
        <v>35</v>
      </c>
      <c r="D345" t="s">
        <v>4046</v>
      </c>
    </row>
    <row r="346" spans="1:4" x14ac:dyDescent="0.3">
      <c r="A346" s="4" t="s">
        <v>3726</v>
      </c>
      <c r="B346" s="4" t="s">
        <v>2198</v>
      </c>
      <c r="C346" s="4">
        <v>35</v>
      </c>
      <c r="D346" t="s">
        <v>4046</v>
      </c>
    </row>
    <row r="347" spans="1:4" x14ac:dyDescent="0.3">
      <c r="A347" s="4" t="s">
        <v>3727</v>
      </c>
      <c r="B347" s="4" t="s">
        <v>3861</v>
      </c>
      <c r="C347" s="4">
        <v>35</v>
      </c>
      <c r="D347" t="s">
        <v>4046</v>
      </c>
    </row>
    <row r="348" spans="1:4" x14ac:dyDescent="0.3">
      <c r="A348" s="4" t="s">
        <v>3728</v>
      </c>
      <c r="B348" s="4" t="s">
        <v>3897</v>
      </c>
      <c r="C348" s="4">
        <v>35</v>
      </c>
      <c r="D348" t="s">
        <v>4046</v>
      </c>
    </row>
    <row r="349" spans="1:4" x14ac:dyDescent="0.3">
      <c r="A349" s="4" t="s">
        <v>3729</v>
      </c>
      <c r="B349" s="4" t="s">
        <v>3861</v>
      </c>
      <c r="C349" s="4">
        <v>35</v>
      </c>
      <c r="D349" t="s">
        <v>4046</v>
      </c>
    </row>
    <row r="350" spans="1:4" x14ac:dyDescent="0.3">
      <c r="A350" s="4" t="s">
        <v>3493</v>
      </c>
      <c r="B350" s="4" t="s">
        <v>3997</v>
      </c>
      <c r="C350" s="4">
        <v>35</v>
      </c>
      <c r="D350" t="s">
        <v>4046</v>
      </c>
    </row>
    <row r="351" spans="1:4" x14ac:dyDescent="0.3">
      <c r="A351" s="4" t="s">
        <v>3730</v>
      </c>
      <c r="B351" s="4" t="s">
        <v>3872</v>
      </c>
      <c r="C351" s="4">
        <v>35</v>
      </c>
      <c r="D351" t="s">
        <v>4046</v>
      </c>
    </row>
    <row r="352" spans="1:4" x14ac:dyDescent="0.3">
      <c r="A352" s="4" t="s">
        <v>3731</v>
      </c>
      <c r="B352" s="4" t="s">
        <v>998</v>
      </c>
      <c r="C352" s="4">
        <v>35</v>
      </c>
      <c r="D352" t="s">
        <v>4046</v>
      </c>
    </row>
    <row r="353" spans="1:4" x14ac:dyDescent="0.3">
      <c r="A353" s="4" t="s">
        <v>3732</v>
      </c>
      <c r="B353" s="4" t="s">
        <v>3891</v>
      </c>
      <c r="C353" s="4">
        <v>35</v>
      </c>
      <c r="D353" t="s">
        <v>4046</v>
      </c>
    </row>
    <row r="354" spans="1:4" x14ac:dyDescent="0.3">
      <c r="A354" s="4" t="s">
        <v>3733</v>
      </c>
      <c r="B354" s="4" t="s">
        <v>3873</v>
      </c>
      <c r="C354" s="4">
        <v>35</v>
      </c>
      <c r="D354" t="s">
        <v>4046</v>
      </c>
    </row>
    <row r="355" spans="1:4" x14ac:dyDescent="0.3">
      <c r="A355" s="4" t="s">
        <v>3446</v>
      </c>
      <c r="B355" s="4" t="s">
        <v>3998</v>
      </c>
      <c r="C355" s="4">
        <v>34</v>
      </c>
      <c r="D355" t="s">
        <v>4046</v>
      </c>
    </row>
    <row r="356" spans="1:4" x14ac:dyDescent="0.3">
      <c r="A356" s="4" t="s">
        <v>3734</v>
      </c>
      <c r="B356" s="4" t="s">
        <v>3939</v>
      </c>
      <c r="C356" s="4">
        <v>34</v>
      </c>
      <c r="D356" t="s">
        <v>4046</v>
      </c>
    </row>
    <row r="357" spans="1:4" x14ac:dyDescent="0.3">
      <c r="A357" s="4" t="s">
        <v>3735</v>
      </c>
      <c r="B357" s="4" t="s">
        <v>3959</v>
      </c>
      <c r="C357" s="4">
        <v>34</v>
      </c>
      <c r="D357" t="s">
        <v>4046</v>
      </c>
    </row>
    <row r="358" spans="1:4" x14ac:dyDescent="0.3">
      <c r="A358" s="4" t="s">
        <v>3736</v>
      </c>
      <c r="B358" s="4" t="s">
        <v>3882</v>
      </c>
      <c r="C358" s="4">
        <v>34</v>
      </c>
      <c r="D358" t="s">
        <v>4046</v>
      </c>
    </row>
    <row r="359" spans="1:4" x14ac:dyDescent="0.3">
      <c r="A359" s="4" t="s">
        <v>3737</v>
      </c>
      <c r="B359" s="4" t="s">
        <v>3998</v>
      </c>
      <c r="C359" s="4">
        <v>34</v>
      </c>
      <c r="D359" t="s">
        <v>4046</v>
      </c>
    </row>
    <row r="360" spans="1:4" x14ac:dyDescent="0.3">
      <c r="A360" s="4" t="s">
        <v>3738</v>
      </c>
      <c r="B360" s="4" t="s">
        <v>3999</v>
      </c>
      <c r="C360" s="4">
        <v>34</v>
      </c>
      <c r="D360" t="s">
        <v>4046</v>
      </c>
    </row>
    <row r="361" spans="1:4" x14ac:dyDescent="0.3">
      <c r="A361" s="4" t="s">
        <v>3480</v>
      </c>
      <c r="B361" s="4" t="s">
        <v>4000</v>
      </c>
      <c r="C361" s="4">
        <v>33</v>
      </c>
      <c r="D361" t="s">
        <v>4046</v>
      </c>
    </row>
    <row r="362" spans="1:4" x14ac:dyDescent="0.3">
      <c r="A362" s="4" t="s">
        <v>3739</v>
      </c>
      <c r="B362" s="4" t="s">
        <v>4001</v>
      </c>
      <c r="C362" s="4">
        <v>33</v>
      </c>
      <c r="D362" t="s">
        <v>4046</v>
      </c>
    </row>
    <row r="363" spans="1:4" x14ac:dyDescent="0.3">
      <c r="A363" s="4" t="s">
        <v>3740</v>
      </c>
      <c r="B363" s="4" t="s">
        <v>998</v>
      </c>
      <c r="C363" s="4">
        <v>33</v>
      </c>
      <c r="D363" t="s">
        <v>4046</v>
      </c>
    </row>
    <row r="364" spans="1:4" x14ac:dyDescent="0.3">
      <c r="A364" s="4" t="s">
        <v>3555</v>
      </c>
      <c r="B364" s="4" t="s">
        <v>3926</v>
      </c>
      <c r="C364" s="4">
        <v>33</v>
      </c>
      <c r="D364" t="s">
        <v>4046</v>
      </c>
    </row>
    <row r="365" spans="1:4" x14ac:dyDescent="0.3">
      <c r="A365" s="4" t="s">
        <v>3741</v>
      </c>
      <c r="B365" s="4" t="s">
        <v>3864</v>
      </c>
      <c r="C365" s="4">
        <v>33</v>
      </c>
      <c r="D365" t="s">
        <v>4046</v>
      </c>
    </row>
    <row r="366" spans="1:4" x14ac:dyDescent="0.3">
      <c r="A366" s="4" t="s">
        <v>3742</v>
      </c>
      <c r="B366" s="4" t="s">
        <v>3977</v>
      </c>
      <c r="C366" s="4">
        <v>33</v>
      </c>
      <c r="D366" t="s">
        <v>4046</v>
      </c>
    </row>
    <row r="367" spans="1:4" x14ac:dyDescent="0.3">
      <c r="A367" s="4" t="s">
        <v>3743</v>
      </c>
      <c r="B367" s="4" t="s">
        <v>3861</v>
      </c>
      <c r="C367" s="4">
        <v>33</v>
      </c>
      <c r="D367" t="s">
        <v>4046</v>
      </c>
    </row>
    <row r="368" spans="1:4" x14ac:dyDescent="0.3">
      <c r="A368" s="4" t="s">
        <v>3744</v>
      </c>
      <c r="B368" s="4" t="s">
        <v>4002</v>
      </c>
      <c r="C368" s="4">
        <v>33</v>
      </c>
      <c r="D368" t="s">
        <v>4046</v>
      </c>
    </row>
    <row r="369" spans="1:4" x14ac:dyDescent="0.3">
      <c r="A369" s="4" t="s">
        <v>3150</v>
      </c>
      <c r="B369" s="4" t="s">
        <v>4003</v>
      </c>
      <c r="C369" s="4">
        <v>33</v>
      </c>
      <c r="D369" t="s">
        <v>4046</v>
      </c>
    </row>
    <row r="370" spans="1:4" x14ac:dyDescent="0.3">
      <c r="A370" s="4" t="s">
        <v>3745</v>
      </c>
      <c r="B370" s="4" t="s">
        <v>3906</v>
      </c>
      <c r="C370" s="4">
        <v>33</v>
      </c>
      <c r="D370" t="s">
        <v>4046</v>
      </c>
    </row>
    <row r="371" spans="1:4" x14ac:dyDescent="0.3">
      <c r="A371" s="4" t="s">
        <v>3746</v>
      </c>
      <c r="B371" s="4" t="s">
        <v>3893</v>
      </c>
      <c r="C371" s="4">
        <v>32</v>
      </c>
      <c r="D371" t="s">
        <v>4046</v>
      </c>
    </row>
    <row r="372" spans="1:4" x14ac:dyDescent="0.3">
      <c r="A372" s="4" t="s">
        <v>3747</v>
      </c>
      <c r="B372" s="4" t="s">
        <v>4004</v>
      </c>
      <c r="C372" s="4">
        <v>32</v>
      </c>
      <c r="D372" t="s">
        <v>4046</v>
      </c>
    </row>
    <row r="373" spans="1:4" x14ac:dyDescent="0.3">
      <c r="A373" s="4" t="s">
        <v>3748</v>
      </c>
      <c r="B373" s="4" t="s">
        <v>3963</v>
      </c>
      <c r="C373" s="4">
        <v>32</v>
      </c>
      <c r="D373" t="s">
        <v>4046</v>
      </c>
    </row>
    <row r="374" spans="1:4" x14ac:dyDescent="0.3">
      <c r="A374" s="4" t="s">
        <v>3749</v>
      </c>
      <c r="B374" s="4" t="s">
        <v>3933</v>
      </c>
      <c r="C374" s="4">
        <v>32</v>
      </c>
      <c r="D374" t="s">
        <v>4046</v>
      </c>
    </row>
    <row r="375" spans="1:4" x14ac:dyDescent="0.3">
      <c r="A375" s="4" t="s">
        <v>3750</v>
      </c>
      <c r="B375" s="4" t="s">
        <v>4005</v>
      </c>
      <c r="C375" s="4">
        <v>32</v>
      </c>
      <c r="D375" t="s">
        <v>4046</v>
      </c>
    </row>
    <row r="376" spans="1:4" x14ac:dyDescent="0.3">
      <c r="A376" s="4" t="s">
        <v>3751</v>
      </c>
      <c r="B376" s="4" t="s">
        <v>4006</v>
      </c>
      <c r="C376" s="4">
        <v>32</v>
      </c>
      <c r="D376" t="s">
        <v>4046</v>
      </c>
    </row>
    <row r="377" spans="1:4" x14ac:dyDescent="0.3">
      <c r="A377" s="4" t="s">
        <v>3752</v>
      </c>
      <c r="B377" s="4" t="s">
        <v>4007</v>
      </c>
      <c r="C377" s="4">
        <v>32</v>
      </c>
      <c r="D377" t="s">
        <v>4046</v>
      </c>
    </row>
    <row r="378" spans="1:4" x14ac:dyDescent="0.3">
      <c r="A378" s="4" t="s">
        <v>3753</v>
      </c>
      <c r="B378" s="4" t="s">
        <v>4008</v>
      </c>
      <c r="C378" s="4">
        <v>32</v>
      </c>
      <c r="D378" t="s">
        <v>4046</v>
      </c>
    </row>
    <row r="379" spans="1:4" x14ac:dyDescent="0.3">
      <c r="A379" s="4" t="s">
        <v>3754</v>
      </c>
      <c r="B379" s="4" t="s">
        <v>3963</v>
      </c>
      <c r="C379" s="4">
        <v>32</v>
      </c>
      <c r="D379" t="s">
        <v>4046</v>
      </c>
    </row>
    <row r="380" spans="1:4" x14ac:dyDescent="0.3">
      <c r="A380" s="4" t="s">
        <v>3755</v>
      </c>
      <c r="B380" s="4" t="s">
        <v>4009</v>
      </c>
      <c r="C380" s="4">
        <v>32</v>
      </c>
      <c r="D380" t="s">
        <v>4046</v>
      </c>
    </row>
    <row r="381" spans="1:4" x14ac:dyDescent="0.3">
      <c r="A381" s="4" t="s">
        <v>3756</v>
      </c>
      <c r="B381" s="4" t="s">
        <v>990</v>
      </c>
      <c r="C381" s="4">
        <v>32</v>
      </c>
      <c r="D381" t="s">
        <v>4046</v>
      </c>
    </row>
    <row r="382" spans="1:4" x14ac:dyDescent="0.3">
      <c r="A382" s="4" t="s">
        <v>3757</v>
      </c>
      <c r="B382" s="4" t="s">
        <v>1707</v>
      </c>
      <c r="C382" s="4">
        <v>32</v>
      </c>
      <c r="D382" t="s">
        <v>4046</v>
      </c>
    </row>
    <row r="383" spans="1:4" x14ac:dyDescent="0.3">
      <c r="A383" s="4" t="s">
        <v>3758</v>
      </c>
      <c r="B383" s="4" t="s">
        <v>2198</v>
      </c>
      <c r="C383" s="4">
        <v>32</v>
      </c>
      <c r="D383" t="s">
        <v>4046</v>
      </c>
    </row>
    <row r="384" spans="1:4" x14ac:dyDescent="0.3">
      <c r="A384" s="4" t="s">
        <v>3759</v>
      </c>
      <c r="B384" s="4" t="s">
        <v>987</v>
      </c>
      <c r="C384" s="4">
        <v>32</v>
      </c>
      <c r="D384" t="s">
        <v>4046</v>
      </c>
    </row>
    <row r="385" spans="1:4" x14ac:dyDescent="0.3">
      <c r="A385" s="4" t="s">
        <v>3760</v>
      </c>
      <c r="B385" s="4" t="s">
        <v>3919</v>
      </c>
      <c r="C385" s="4">
        <v>31</v>
      </c>
      <c r="D385" t="s">
        <v>4046</v>
      </c>
    </row>
    <row r="386" spans="1:4" x14ac:dyDescent="0.3">
      <c r="A386" s="4" t="s">
        <v>3734</v>
      </c>
      <c r="B386" s="4" t="s">
        <v>3421</v>
      </c>
      <c r="C386" s="4">
        <v>31</v>
      </c>
      <c r="D386" t="s">
        <v>4046</v>
      </c>
    </row>
    <row r="387" spans="1:4" x14ac:dyDescent="0.3">
      <c r="A387" s="4" t="s">
        <v>3761</v>
      </c>
      <c r="B387" s="4" t="s">
        <v>998</v>
      </c>
      <c r="C387" s="4">
        <v>31</v>
      </c>
      <c r="D387" t="s">
        <v>4046</v>
      </c>
    </row>
    <row r="388" spans="1:4" x14ac:dyDescent="0.3">
      <c r="A388" s="4" t="s">
        <v>3762</v>
      </c>
      <c r="B388" s="4" t="s">
        <v>3933</v>
      </c>
      <c r="C388" s="4">
        <v>31</v>
      </c>
      <c r="D388" t="s">
        <v>4046</v>
      </c>
    </row>
    <row r="389" spans="1:4" x14ac:dyDescent="0.3">
      <c r="A389" s="4" t="s">
        <v>3763</v>
      </c>
      <c r="B389" s="4" t="s">
        <v>4010</v>
      </c>
      <c r="C389" s="4">
        <v>31</v>
      </c>
      <c r="D389" t="s">
        <v>4046</v>
      </c>
    </row>
    <row r="390" spans="1:4" x14ac:dyDescent="0.3">
      <c r="A390" s="4" t="s">
        <v>3764</v>
      </c>
      <c r="B390" s="4" t="s">
        <v>3996</v>
      </c>
      <c r="C390" s="4">
        <v>31</v>
      </c>
      <c r="D390" t="s">
        <v>4046</v>
      </c>
    </row>
    <row r="391" spans="1:4" x14ac:dyDescent="0.3">
      <c r="A391" s="4" t="s">
        <v>3765</v>
      </c>
      <c r="B391" s="4" t="s">
        <v>4011</v>
      </c>
      <c r="C391" s="4">
        <v>31</v>
      </c>
      <c r="D391" t="s">
        <v>4046</v>
      </c>
    </row>
    <row r="392" spans="1:4" x14ac:dyDescent="0.3">
      <c r="A392" s="4" t="s">
        <v>3766</v>
      </c>
      <c r="B392" s="4" t="s">
        <v>3378</v>
      </c>
      <c r="C392" s="4">
        <v>31</v>
      </c>
      <c r="D392" t="s">
        <v>4046</v>
      </c>
    </row>
    <row r="393" spans="1:4" x14ac:dyDescent="0.3">
      <c r="A393" s="4" t="s">
        <v>3500</v>
      </c>
      <c r="B393" s="4"/>
      <c r="C393" s="4">
        <v>30</v>
      </c>
      <c r="D393" t="s">
        <v>4046</v>
      </c>
    </row>
    <row r="394" spans="1:4" x14ac:dyDescent="0.3">
      <c r="A394" s="4" t="s">
        <v>3767</v>
      </c>
      <c r="B394" s="4" t="s">
        <v>3915</v>
      </c>
      <c r="C394" s="4">
        <v>30</v>
      </c>
      <c r="D394" t="s">
        <v>4046</v>
      </c>
    </row>
    <row r="395" spans="1:4" x14ac:dyDescent="0.3">
      <c r="A395" s="4" t="s">
        <v>3768</v>
      </c>
      <c r="B395" s="4" t="s">
        <v>3963</v>
      </c>
      <c r="C395" s="4">
        <v>30</v>
      </c>
      <c r="D395" t="s">
        <v>4046</v>
      </c>
    </row>
    <row r="396" spans="1:4" x14ac:dyDescent="0.3">
      <c r="A396" s="4" t="s">
        <v>3458</v>
      </c>
      <c r="B396" s="4" t="s">
        <v>3864</v>
      </c>
      <c r="C396" s="4">
        <v>30</v>
      </c>
      <c r="D396" t="s">
        <v>4046</v>
      </c>
    </row>
    <row r="397" spans="1:4" x14ac:dyDescent="0.3">
      <c r="A397" s="4" t="s">
        <v>3769</v>
      </c>
      <c r="B397" s="4" t="s">
        <v>4012</v>
      </c>
      <c r="C397" s="4">
        <v>30</v>
      </c>
      <c r="D397" t="s">
        <v>4046</v>
      </c>
    </row>
    <row r="398" spans="1:4" x14ac:dyDescent="0.3">
      <c r="A398" s="4" t="s">
        <v>3770</v>
      </c>
      <c r="B398" s="4" t="s">
        <v>3963</v>
      </c>
      <c r="C398" s="4">
        <v>30</v>
      </c>
      <c r="D398" t="s">
        <v>4046</v>
      </c>
    </row>
    <row r="399" spans="1:4" x14ac:dyDescent="0.3">
      <c r="A399" s="4" t="s">
        <v>3771</v>
      </c>
      <c r="B399" s="4" t="s">
        <v>4013</v>
      </c>
      <c r="C399" s="4">
        <v>30</v>
      </c>
      <c r="D399" t="s">
        <v>4046</v>
      </c>
    </row>
    <row r="400" spans="1:4" x14ac:dyDescent="0.3">
      <c r="A400" s="4" t="s">
        <v>3772</v>
      </c>
      <c r="B400" s="4" t="s">
        <v>4014</v>
      </c>
      <c r="C400" s="4">
        <v>30</v>
      </c>
      <c r="D400" t="s">
        <v>4046</v>
      </c>
    </row>
    <row r="401" spans="1:4" x14ac:dyDescent="0.3">
      <c r="A401" s="4" t="s">
        <v>3773</v>
      </c>
      <c r="B401" s="4" t="s">
        <v>2826</v>
      </c>
      <c r="C401" s="4">
        <v>30</v>
      </c>
      <c r="D401" t="s">
        <v>4046</v>
      </c>
    </row>
    <row r="402" spans="1:4" x14ac:dyDescent="0.3">
      <c r="A402" s="4" t="s">
        <v>3774</v>
      </c>
      <c r="B402" s="4" t="s">
        <v>4015</v>
      </c>
      <c r="C402" s="4">
        <v>30</v>
      </c>
      <c r="D402" t="s">
        <v>4046</v>
      </c>
    </row>
    <row r="403" spans="1:4" x14ac:dyDescent="0.3">
      <c r="A403" s="4" t="s">
        <v>3775</v>
      </c>
      <c r="B403" s="4" t="s">
        <v>3861</v>
      </c>
      <c r="C403" s="4">
        <v>30</v>
      </c>
      <c r="D403" t="s">
        <v>4046</v>
      </c>
    </row>
    <row r="404" spans="1:4" x14ac:dyDescent="0.3">
      <c r="A404" s="4" t="s">
        <v>3776</v>
      </c>
      <c r="B404" s="4" t="s">
        <v>997</v>
      </c>
      <c r="C404" s="4">
        <v>30</v>
      </c>
      <c r="D404" t="s">
        <v>4046</v>
      </c>
    </row>
    <row r="405" spans="1:4" x14ac:dyDescent="0.3">
      <c r="A405" s="4" t="s">
        <v>3777</v>
      </c>
      <c r="B405" s="4" t="s">
        <v>4016</v>
      </c>
      <c r="C405" s="4">
        <v>30</v>
      </c>
      <c r="D405" t="s">
        <v>4046</v>
      </c>
    </row>
    <row r="406" spans="1:4" x14ac:dyDescent="0.3">
      <c r="A406" s="4" t="s">
        <v>3778</v>
      </c>
      <c r="B406" s="4" t="s">
        <v>4017</v>
      </c>
      <c r="C406" s="4">
        <v>30</v>
      </c>
      <c r="D406" t="s">
        <v>4046</v>
      </c>
    </row>
    <row r="407" spans="1:4" x14ac:dyDescent="0.3">
      <c r="A407" s="4" t="s">
        <v>3779</v>
      </c>
      <c r="B407" s="4" t="s">
        <v>4018</v>
      </c>
      <c r="C407" s="4">
        <v>29</v>
      </c>
      <c r="D407" t="s">
        <v>4046</v>
      </c>
    </row>
    <row r="408" spans="1:4" x14ac:dyDescent="0.3">
      <c r="A408" s="4" t="s">
        <v>3565</v>
      </c>
      <c r="B408" s="4"/>
      <c r="C408" s="4">
        <v>29</v>
      </c>
      <c r="D408" t="s">
        <v>4046</v>
      </c>
    </row>
    <row r="409" spans="1:4" x14ac:dyDescent="0.3">
      <c r="A409" s="4" t="s">
        <v>3780</v>
      </c>
      <c r="B409" s="4" t="s">
        <v>4019</v>
      </c>
      <c r="C409" s="4">
        <v>29</v>
      </c>
      <c r="D409" t="s">
        <v>4046</v>
      </c>
    </row>
    <row r="410" spans="1:4" x14ac:dyDescent="0.3">
      <c r="A410" s="4" t="s">
        <v>3781</v>
      </c>
      <c r="B410" s="4" t="s">
        <v>3879</v>
      </c>
      <c r="C410" s="4">
        <v>29</v>
      </c>
      <c r="D410" t="s">
        <v>4046</v>
      </c>
    </row>
    <row r="411" spans="1:4" x14ac:dyDescent="0.3">
      <c r="A411" s="4" t="s">
        <v>3782</v>
      </c>
      <c r="B411" s="4" t="s">
        <v>3992</v>
      </c>
      <c r="C411" s="4">
        <v>29</v>
      </c>
      <c r="D411" t="s">
        <v>4046</v>
      </c>
    </row>
    <row r="412" spans="1:4" x14ac:dyDescent="0.3">
      <c r="A412" s="4" t="s">
        <v>3783</v>
      </c>
      <c r="B412" s="4" t="s">
        <v>4020</v>
      </c>
      <c r="C412" s="4">
        <v>29</v>
      </c>
      <c r="D412" t="s">
        <v>4046</v>
      </c>
    </row>
    <row r="413" spans="1:4" x14ac:dyDescent="0.3">
      <c r="A413" s="4" t="s">
        <v>3784</v>
      </c>
      <c r="B413" s="4" t="s">
        <v>3394</v>
      </c>
      <c r="C413" s="4">
        <v>29</v>
      </c>
      <c r="D413" t="s">
        <v>4046</v>
      </c>
    </row>
    <row r="414" spans="1:4" x14ac:dyDescent="0.3">
      <c r="A414" s="4" t="s">
        <v>3785</v>
      </c>
      <c r="B414" s="4" t="s">
        <v>950</v>
      </c>
      <c r="C414" s="4">
        <v>29</v>
      </c>
      <c r="D414" t="s">
        <v>4046</v>
      </c>
    </row>
    <row r="415" spans="1:4" x14ac:dyDescent="0.3">
      <c r="A415" s="4" t="s">
        <v>3786</v>
      </c>
      <c r="B415" s="4" t="s">
        <v>3867</v>
      </c>
      <c r="C415" s="4">
        <v>29</v>
      </c>
      <c r="D415" t="s">
        <v>4046</v>
      </c>
    </row>
    <row r="416" spans="1:4" x14ac:dyDescent="0.3">
      <c r="A416" s="4" t="s">
        <v>3787</v>
      </c>
      <c r="B416" s="4" t="s">
        <v>3963</v>
      </c>
      <c r="C416" s="4">
        <v>29</v>
      </c>
      <c r="D416" t="s">
        <v>4046</v>
      </c>
    </row>
    <row r="417" spans="1:4" x14ac:dyDescent="0.3">
      <c r="A417" s="4" t="s">
        <v>3788</v>
      </c>
      <c r="B417" s="4" t="s">
        <v>990</v>
      </c>
      <c r="C417" s="4">
        <v>29</v>
      </c>
      <c r="D417" t="s">
        <v>4046</v>
      </c>
    </row>
    <row r="418" spans="1:4" x14ac:dyDescent="0.3">
      <c r="A418" s="4" t="s">
        <v>3530</v>
      </c>
      <c r="B418" s="4" t="s">
        <v>4021</v>
      </c>
      <c r="C418" s="4">
        <v>29</v>
      </c>
      <c r="D418" t="s">
        <v>4046</v>
      </c>
    </row>
    <row r="419" spans="1:4" x14ac:dyDescent="0.3">
      <c r="A419" s="4" t="s">
        <v>3789</v>
      </c>
      <c r="B419" s="4" t="s">
        <v>3963</v>
      </c>
      <c r="C419" s="4">
        <v>29</v>
      </c>
      <c r="D419" t="s">
        <v>4046</v>
      </c>
    </row>
    <row r="420" spans="1:4" x14ac:dyDescent="0.3">
      <c r="A420" s="4" t="s">
        <v>3790</v>
      </c>
      <c r="B420" s="4" t="s">
        <v>3879</v>
      </c>
      <c r="C420" s="4">
        <v>29</v>
      </c>
      <c r="D420" t="s">
        <v>4046</v>
      </c>
    </row>
    <row r="421" spans="1:4" x14ac:dyDescent="0.3">
      <c r="A421" s="4" t="s">
        <v>3791</v>
      </c>
      <c r="B421" s="4" t="s">
        <v>3968</v>
      </c>
      <c r="C421" s="4">
        <v>29</v>
      </c>
      <c r="D421" t="s">
        <v>4046</v>
      </c>
    </row>
    <row r="422" spans="1:4" x14ac:dyDescent="0.3">
      <c r="A422" s="4" t="s">
        <v>3792</v>
      </c>
      <c r="B422" s="4" t="s">
        <v>633</v>
      </c>
      <c r="C422" s="4">
        <v>28</v>
      </c>
      <c r="D422" t="s">
        <v>4046</v>
      </c>
    </row>
    <row r="423" spans="1:4" x14ac:dyDescent="0.3">
      <c r="A423" s="4" t="s">
        <v>3793</v>
      </c>
      <c r="B423" s="4" t="s">
        <v>3872</v>
      </c>
      <c r="C423" s="4">
        <v>28</v>
      </c>
      <c r="D423" t="s">
        <v>4046</v>
      </c>
    </row>
    <row r="424" spans="1:4" x14ac:dyDescent="0.3">
      <c r="A424" s="4" t="s">
        <v>3794</v>
      </c>
      <c r="B424" s="4" t="s">
        <v>3861</v>
      </c>
      <c r="C424" s="4">
        <v>28</v>
      </c>
      <c r="D424" t="s">
        <v>4046</v>
      </c>
    </row>
    <row r="425" spans="1:4" x14ac:dyDescent="0.3">
      <c r="A425" s="4" t="s">
        <v>3795</v>
      </c>
      <c r="B425" s="4"/>
      <c r="C425" s="4">
        <v>28</v>
      </c>
      <c r="D425" t="s">
        <v>4046</v>
      </c>
    </row>
    <row r="426" spans="1:4" x14ac:dyDescent="0.3">
      <c r="A426" s="4" t="s">
        <v>3796</v>
      </c>
      <c r="B426" s="4" t="s">
        <v>3864</v>
      </c>
      <c r="C426" s="4">
        <v>28</v>
      </c>
      <c r="D426" t="s">
        <v>4046</v>
      </c>
    </row>
    <row r="427" spans="1:4" x14ac:dyDescent="0.3">
      <c r="A427" s="4" t="s">
        <v>3797</v>
      </c>
      <c r="B427" s="4" t="s">
        <v>3873</v>
      </c>
      <c r="C427" s="4">
        <v>28</v>
      </c>
      <c r="D427" t="s">
        <v>4046</v>
      </c>
    </row>
    <row r="428" spans="1:4" x14ac:dyDescent="0.3">
      <c r="A428" s="4" t="s">
        <v>3798</v>
      </c>
      <c r="B428" s="4" t="s">
        <v>3939</v>
      </c>
      <c r="C428" s="4">
        <v>28</v>
      </c>
      <c r="D428" t="s">
        <v>4046</v>
      </c>
    </row>
    <row r="429" spans="1:4" x14ac:dyDescent="0.3">
      <c r="A429" s="4" t="s">
        <v>3799</v>
      </c>
      <c r="B429" s="4" t="s">
        <v>3963</v>
      </c>
      <c r="C429" s="4">
        <v>28</v>
      </c>
      <c r="D429" t="s">
        <v>4046</v>
      </c>
    </row>
    <row r="430" spans="1:4" x14ac:dyDescent="0.3">
      <c r="A430" s="4" t="s">
        <v>3800</v>
      </c>
      <c r="B430" s="4" t="s">
        <v>4022</v>
      </c>
      <c r="C430" s="4">
        <v>28</v>
      </c>
      <c r="D430" t="s">
        <v>4046</v>
      </c>
    </row>
    <row r="431" spans="1:4" x14ac:dyDescent="0.3">
      <c r="A431" s="4" t="s">
        <v>3801</v>
      </c>
      <c r="B431" s="4" t="s">
        <v>4023</v>
      </c>
      <c r="C431" s="4">
        <v>27</v>
      </c>
      <c r="D431" t="s">
        <v>4046</v>
      </c>
    </row>
    <row r="432" spans="1:4" x14ac:dyDescent="0.3">
      <c r="A432" s="4" t="s">
        <v>3802</v>
      </c>
      <c r="B432" s="4" t="s">
        <v>3861</v>
      </c>
      <c r="C432" s="4">
        <v>27</v>
      </c>
      <c r="D432" t="s">
        <v>4046</v>
      </c>
    </row>
    <row r="433" spans="1:4" x14ac:dyDescent="0.3">
      <c r="A433" s="4" t="s">
        <v>220</v>
      </c>
      <c r="B433" s="4" t="s">
        <v>3893</v>
      </c>
      <c r="C433" s="4">
        <v>27</v>
      </c>
      <c r="D433" t="s">
        <v>4046</v>
      </c>
    </row>
    <row r="434" spans="1:4" x14ac:dyDescent="0.3">
      <c r="A434" s="4" t="s">
        <v>3803</v>
      </c>
      <c r="B434" s="4" t="s">
        <v>3871</v>
      </c>
      <c r="C434" s="4">
        <v>27</v>
      </c>
      <c r="D434" t="s">
        <v>4046</v>
      </c>
    </row>
    <row r="435" spans="1:4" x14ac:dyDescent="0.3">
      <c r="A435" s="4" t="s">
        <v>3804</v>
      </c>
      <c r="B435" s="4" t="s">
        <v>4024</v>
      </c>
      <c r="C435" s="4">
        <v>27</v>
      </c>
      <c r="D435" t="s">
        <v>4046</v>
      </c>
    </row>
    <row r="436" spans="1:4" x14ac:dyDescent="0.3">
      <c r="A436" s="4" t="s">
        <v>3805</v>
      </c>
      <c r="B436" s="4" t="s">
        <v>4025</v>
      </c>
      <c r="C436" s="4">
        <v>27</v>
      </c>
      <c r="D436" t="s">
        <v>4046</v>
      </c>
    </row>
    <row r="437" spans="1:4" x14ac:dyDescent="0.3">
      <c r="A437" s="4" t="s">
        <v>3806</v>
      </c>
      <c r="B437" s="4" t="s">
        <v>3887</v>
      </c>
      <c r="C437" s="4">
        <v>27</v>
      </c>
      <c r="D437" t="s">
        <v>4046</v>
      </c>
    </row>
    <row r="438" spans="1:4" x14ac:dyDescent="0.3">
      <c r="A438" s="4" t="s">
        <v>3807</v>
      </c>
      <c r="B438" s="4" t="s">
        <v>4026</v>
      </c>
      <c r="C438" s="4">
        <v>27</v>
      </c>
      <c r="D438" t="s">
        <v>4046</v>
      </c>
    </row>
    <row r="439" spans="1:4" x14ac:dyDescent="0.3">
      <c r="A439" s="4" t="s">
        <v>3808</v>
      </c>
      <c r="B439" s="4" t="s">
        <v>3975</v>
      </c>
      <c r="C439" s="4">
        <v>27</v>
      </c>
      <c r="D439" t="s">
        <v>4046</v>
      </c>
    </row>
    <row r="440" spans="1:4" x14ac:dyDescent="0.3">
      <c r="A440" s="4" t="s">
        <v>3809</v>
      </c>
      <c r="B440" s="4" t="s">
        <v>3987</v>
      </c>
      <c r="C440" s="4">
        <v>27</v>
      </c>
      <c r="D440" t="s">
        <v>4046</v>
      </c>
    </row>
    <row r="441" spans="1:4" x14ac:dyDescent="0.3">
      <c r="A441" s="4" t="s">
        <v>3810</v>
      </c>
      <c r="B441" s="4" t="s">
        <v>4008</v>
      </c>
      <c r="C441" s="4">
        <v>27</v>
      </c>
      <c r="D441" t="s">
        <v>4046</v>
      </c>
    </row>
    <row r="442" spans="1:4" x14ac:dyDescent="0.3">
      <c r="A442" s="4" t="s">
        <v>3766</v>
      </c>
      <c r="B442" s="4" t="s">
        <v>4027</v>
      </c>
      <c r="C442" s="4">
        <v>27</v>
      </c>
      <c r="D442" t="s">
        <v>4046</v>
      </c>
    </row>
    <row r="443" spans="1:4" x14ac:dyDescent="0.3">
      <c r="A443" s="4" t="s">
        <v>3811</v>
      </c>
      <c r="B443" s="4" t="s">
        <v>998</v>
      </c>
      <c r="C443" s="4">
        <v>27</v>
      </c>
      <c r="D443" t="s">
        <v>4046</v>
      </c>
    </row>
    <row r="444" spans="1:4" x14ac:dyDescent="0.3">
      <c r="A444" s="4" t="s">
        <v>3812</v>
      </c>
      <c r="B444" s="4" t="s">
        <v>3882</v>
      </c>
      <c r="C444" s="4">
        <v>26</v>
      </c>
      <c r="D444" t="s">
        <v>4046</v>
      </c>
    </row>
    <row r="445" spans="1:4" x14ac:dyDescent="0.3">
      <c r="A445" s="4" t="s">
        <v>3813</v>
      </c>
      <c r="B445" s="4" t="s">
        <v>4028</v>
      </c>
      <c r="C445" s="4">
        <v>26</v>
      </c>
      <c r="D445" t="s">
        <v>4046</v>
      </c>
    </row>
    <row r="446" spans="1:4" x14ac:dyDescent="0.3">
      <c r="A446" s="4" t="s">
        <v>3814</v>
      </c>
      <c r="B446" s="4" t="s">
        <v>4029</v>
      </c>
      <c r="C446" s="4">
        <v>26</v>
      </c>
      <c r="D446" t="s">
        <v>4046</v>
      </c>
    </row>
    <row r="447" spans="1:4" x14ac:dyDescent="0.3">
      <c r="A447" s="4" t="s">
        <v>3815</v>
      </c>
      <c r="B447" s="4" t="s">
        <v>4030</v>
      </c>
      <c r="C447" s="4">
        <v>26</v>
      </c>
      <c r="D447" t="s">
        <v>4046</v>
      </c>
    </row>
    <row r="448" spans="1:4" x14ac:dyDescent="0.3">
      <c r="A448" s="4" t="s">
        <v>3816</v>
      </c>
      <c r="B448" s="4" t="s">
        <v>3912</v>
      </c>
      <c r="C448" s="4">
        <v>26</v>
      </c>
      <c r="D448" t="s">
        <v>4046</v>
      </c>
    </row>
    <row r="449" spans="1:4" x14ac:dyDescent="0.3">
      <c r="A449" s="4" t="s">
        <v>3747</v>
      </c>
      <c r="B449" s="4" t="s">
        <v>4031</v>
      </c>
      <c r="C449" s="4">
        <v>26</v>
      </c>
      <c r="D449" t="s">
        <v>4046</v>
      </c>
    </row>
    <row r="450" spans="1:4" x14ac:dyDescent="0.3">
      <c r="A450" s="4" t="s">
        <v>3747</v>
      </c>
      <c r="B450" s="4" t="s">
        <v>4032</v>
      </c>
      <c r="C450" s="4">
        <v>26</v>
      </c>
      <c r="D450" t="s">
        <v>4046</v>
      </c>
    </row>
    <row r="451" spans="1:4" x14ac:dyDescent="0.3">
      <c r="A451" s="4" t="s">
        <v>3817</v>
      </c>
      <c r="B451" s="4" t="s">
        <v>3915</v>
      </c>
      <c r="C451" s="4">
        <v>26</v>
      </c>
      <c r="D451" t="s">
        <v>4046</v>
      </c>
    </row>
    <row r="452" spans="1:4" x14ac:dyDescent="0.3">
      <c r="A452" s="4" t="s">
        <v>3818</v>
      </c>
      <c r="B452" s="4" t="s">
        <v>3861</v>
      </c>
      <c r="C452" s="4">
        <v>26</v>
      </c>
      <c r="D452" t="s">
        <v>4046</v>
      </c>
    </row>
    <row r="453" spans="1:4" x14ac:dyDescent="0.3">
      <c r="A453" s="4" t="s">
        <v>3819</v>
      </c>
      <c r="B453" s="4" t="s">
        <v>967</v>
      </c>
      <c r="C453" s="4">
        <v>26</v>
      </c>
      <c r="D453" t="s">
        <v>4046</v>
      </c>
    </row>
    <row r="454" spans="1:4" x14ac:dyDescent="0.3">
      <c r="A454" s="4" t="s">
        <v>3820</v>
      </c>
      <c r="B454" s="4" t="s">
        <v>3880</v>
      </c>
      <c r="C454" s="4">
        <v>26</v>
      </c>
      <c r="D454" t="s">
        <v>4046</v>
      </c>
    </row>
    <row r="455" spans="1:4" x14ac:dyDescent="0.3">
      <c r="A455" s="4" t="s">
        <v>3821</v>
      </c>
      <c r="B455" s="4" t="s">
        <v>3933</v>
      </c>
      <c r="C455" s="4">
        <v>26</v>
      </c>
      <c r="D455" t="s">
        <v>4046</v>
      </c>
    </row>
    <row r="456" spans="1:4" x14ac:dyDescent="0.3">
      <c r="A456" s="4" t="s">
        <v>3463</v>
      </c>
      <c r="B456" s="4" t="s">
        <v>4032</v>
      </c>
      <c r="C456" s="4">
        <v>26</v>
      </c>
      <c r="D456" t="s">
        <v>4046</v>
      </c>
    </row>
    <row r="457" spans="1:4" x14ac:dyDescent="0.3">
      <c r="A457" s="4" t="s">
        <v>3822</v>
      </c>
      <c r="B457" s="4" t="s">
        <v>3951</v>
      </c>
      <c r="C457" s="4">
        <v>26</v>
      </c>
      <c r="D457" t="s">
        <v>4046</v>
      </c>
    </row>
    <row r="458" spans="1:4" x14ac:dyDescent="0.3">
      <c r="A458" s="4" t="s">
        <v>3823</v>
      </c>
      <c r="B458" s="4" t="s">
        <v>4033</v>
      </c>
      <c r="C458" s="4">
        <v>26</v>
      </c>
      <c r="D458" t="s">
        <v>4046</v>
      </c>
    </row>
    <row r="459" spans="1:4" x14ac:dyDescent="0.3">
      <c r="A459" s="4" t="s">
        <v>3824</v>
      </c>
      <c r="B459" s="4" t="s">
        <v>2198</v>
      </c>
      <c r="C459" s="4">
        <v>26</v>
      </c>
      <c r="D459" t="s">
        <v>4046</v>
      </c>
    </row>
    <row r="460" spans="1:4" x14ac:dyDescent="0.3">
      <c r="A460" s="4" t="s">
        <v>3825</v>
      </c>
      <c r="B460" s="4" t="s">
        <v>990</v>
      </c>
      <c r="C460" s="4">
        <v>26</v>
      </c>
      <c r="D460" t="s">
        <v>4046</v>
      </c>
    </row>
    <row r="461" spans="1:4" x14ac:dyDescent="0.3">
      <c r="A461" s="4" t="s">
        <v>3826</v>
      </c>
      <c r="B461" s="4" t="s">
        <v>3864</v>
      </c>
      <c r="C461" s="4">
        <v>26</v>
      </c>
      <c r="D461" t="s">
        <v>4046</v>
      </c>
    </row>
    <row r="462" spans="1:4" x14ac:dyDescent="0.3">
      <c r="A462" s="4" t="s">
        <v>3827</v>
      </c>
      <c r="B462" s="4" t="s">
        <v>3989</v>
      </c>
      <c r="C462" s="4">
        <v>25</v>
      </c>
      <c r="D462" t="s">
        <v>4046</v>
      </c>
    </row>
    <row r="463" spans="1:4" x14ac:dyDescent="0.3">
      <c r="A463" s="4" t="s">
        <v>3446</v>
      </c>
      <c r="B463" s="4" t="s">
        <v>3943</v>
      </c>
      <c r="C463" s="4">
        <v>25</v>
      </c>
      <c r="D463" t="s">
        <v>4046</v>
      </c>
    </row>
    <row r="464" spans="1:4" x14ac:dyDescent="0.3">
      <c r="A464" s="4" t="s">
        <v>3571</v>
      </c>
      <c r="B464" s="4" t="s">
        <v>633</v>
      </c>
      <c r="C464" s="4">
        <v>25</v>
      </c>
      <c r="D464" t="s">
        <v>4046</v>
      </c>
    </row>
    <row r="465" spans="1:4" x14ac:dyDescent="0.3">
      <c r="A465" s="4" t="s">
        <v>3828</v>
      </c>
      <c r="B465" s="4" t="s">
        <v>1707</v>
      </c>
      <c r="C465" s="4">
        <v>25</v>
      </c>
      <c r="D465" t="s">
        <v>4046</v>
      </c>
    </row>
    <row r="466" spans="1:4" x14ac:dyDescent="0.3">
      <c r="A466" s="4" t="s">
        <v>3829</v>
      </c>
      <c r="B466" s="4" t="s">
        <v>3876</v>
      </c>
      <c r="C466" s="4">
        <v>25</v>
      </c>
      <c r="D466" t="s">
        <v>4046</v>
      </c>
    </row>
    <row r="467" spans="1:4" x14ac:dyDescent="0.3">
      <c r="A467" s="4" t="s">
        <v>3830</v>
      </c>
      <c r="B467" s="4" t="s">
        <v>3862</v>
      </c>
      <c r="C467" s="4">
        <v>25</v>
      </c>
      <c r="D467" t="s">
        <v>4046</v>
      </c>
    </row>
    <row r="468" spans="1:4" x14ac:dyDescent="0.3">
      <c r="A468" s="4" t="s">
        <v>3831</v>
      </c>
      <c r="B468" s="4" t="s">
        <v>3872</v>
      </c>
      <c r="C468" s="4">
        <v>25</v>
      </c>
      <c r="D468" t="s">
        <v>4046</v>
      </c>
    </row>
    <row r="469" spans="1:4" x14ac:dyDescent="0.3">
      <c r="A469" s="4" t="s">
        <v>3832</v>
      </c>
      <c r="B469" s="4" t="s">
        <v>4034</v>
      </c>
      <c r="C469" s="4">
        <v>25</v>
      </c>
      <c r="D469" t="s">
        <v>4046</v>
      </c>
    </row>
    <row r="470" spans="1:4" x14ac:dyDescent="0.3">
      <c r="A470" s="4" t="s">
        <v>3833</v>
      </c>
      <c r="B470" s="4" t="s">
        <v>4035</v>
      </c>
      <c r="C470" s="4">
        <v>25</v>
      </c>
      <c r="D470" t="s">
        <v>4046</v>
      </c>
    </row>
    <row r="471" spans="1:4" x14ac:dyDescent="0.3">
      <c r="A471" s="4" t="s">
        <v>3834</v>
      </c>
      <c r="B471" s="4" t="s">
        <v>4036</v>
      </c>
      <c r="C471" s="4">
        <v>25</v>
      </c>
      <c r="D471" t="s">
        <v>4046</v>
      </c>
    </row>
    <row r="472" spans="1:4" x14ac:dyDescent="0.3">
      <c r="A472" s="4" t="s">
        <v>3641</v>
      </c>
      <c r="B472" s="4"/>
      <c r="C472" s="4">
        <v>25</v>
      </c>
      <c r="D472" t="s">
        <v>4046</v>
      </c>
    </row>
    <row r="473" spans="1:4" x14ac:dyDescent="0.3">
      <c r="A473" s="4" t="s">
        <v>3835</v>
      </c>
      <c r="B473" s="4" t="s">
        <v>3394</v>
      </c>
      <c r="C473" s="4">
        <v>25</v>
      </c>
      <c r="D473" t="s">
        <v>4046</v>
      </c>
    </row>
    <row r="474" spans="1:4" x14ac:dyDescent="0.3">
      <c r="A474" s="4" t="s">
        <v>3572</v>
      </c>
      <c r="B474" s="4" t="s">
        <v>4037</v>
      </c>
      <c r="C474" s="4">
        <v>25</v>
      </c>
      <c r="D474" t="s">
        <v>4046</v>
      </c>
    </row>
    <row r="475" spans="1:4" x14ac:dyDescent="0.3">
      <c r="A475" s="4" t="s">
        <v>3732</v>
      </c>
      <c r="B475" s="4" t="s">
        <v>3872</v>
      </c>
      <c r="C475" s="4">
        <v>25</v>
      </c>
      <c r="D475" t="s">
        <v>4046</v>
      </c>
    </row>
    <row r="476" spans="1:4" x14ac:dyDescent="0.3">
      <c r="A476" s="4" t="s">
        <v>3836</v>
      </c>
      <c r="B476" s="4" t="s">
        <v>990</v>
      </c>
      <c r="C476" s="4">
        <v>25</v>
      </c>
      <c r="D476" t="s">
        <v>4046</v>
      </c>
    </row>
    <row r="477" spans="1:4" x14ac:dyDescent="0.3">
      <c r="A477" s="4" t="s">
        <v>3780</v>
      </c>
      <c r="B477" s="4" t="s">
        <v>4038</v>
      </c>
      <c r="C477" s="4">
        <v>24</v>
      </c>
      <c r="D477" t="s">
        <v>4046</v>
      </c>
    </row>
    <row r="478" spans="1:4" x14ac:dyDescent="0.3">
      <c r="A478" s="4" t="s">
        <v>3837</v>
      </c>
      <c r="B478" s="4" t="s">
        <v>999</v>
      </c>
      <c r="C478" s="4">
        <v>24</v>
      </c>
      <c r="D478" t="s">
        <v>4046</v>
      </c>
    </row>
    <row r="479" spans="1:4" x14ac:dyDescent="0.3">
      <c r="A479" s="4" t="s">
        <v>3838</v>
      </c>
      <c r="B479" s="4" t="s">
        <v>3873</v>
      </c>
      <c r="C479" s="4">
        <v>24</v>
      </c>
      <c r="D479" t="s">
        <v>4046</v>
      </c>
    </row>
    <row r="480" spans="1:4" x14ac:dyDescent="0.3">
      <c r="A480" s="4" t="s">
        <v>3839</v>
      </c>
      <c r="B480" s="4" t="s">
        <v>998</v>
      </c>
      <c r="C480" s="4">
        <v>24</v>
      </c>
      <c r="D480" t="s">
        <v>4046</v>
      </c>
    </row>
    <row r="481" spans="1:4" x14ac:dyDescent="0.3">
      <c r="A481" s="4" t="s">
        <v>3840</v>
      </c>
      <c r="B481" s="4" t="s">
        <v>4005</v>
      </c>
      <c r="C481" s="4">
        <v>24</v>
      </c>
      <c r="D481" t="s">
        <v>4046</v>
      </c>
    </row>
    <row r="482" spans="1:4" x14ac:dyDescent="0.3">
      <c r="A482" s="4" t="s">
        <v>3841</v>
      </c>
      <c r="B482" s="4" t="s">
        <v>3919</v>
      </c>
      <c r="C482" s="4">
        <v>24</v>
      </c>
      <c r="D482" t="s">
        <v>4046</v>
      </c>
    </row>
    <row r="483" spans="1:4" x14ac:dyDescent="0.3">
      <c r="A483" s="4" t="s">
        <v>3842</v>
      </c>
      <c r="B483" s="4" t="s">
        <v>2198</v>
      </c>
      <c r="C483" s="4">
        <v>24</v>
      </c>
      <c r="D483" t="s">
        <v>4046</v>
      </c>
    </row>
    <row r="484" spans="1:4" x14ac:dyDescent="0.3">
      <c r="A484" s="4" t="s">
        <v>3843</v>
      </c>
      <c r="B484" s="4" t="s">
        <v>3915</v>
      </c>
      <c r="C484" s="4">
        <v>24</v>
      </c>
      <c r="D484" t="s">
        <v>4046</v>
      </c>
    </row>
    <row r="485" spans="1:4" x14ac:dyDescent="0.3">
      <c r="A485" s="4" t="s">
        <v>3844</v>
      </c>
      <c r="B485" s="4" t="s">
        <v>4039</v>
      </c>
      <c r="C485" s="4">
        <v>24</v>
      </c>
      <c r="D485" t="s">
        <v>4046</v>
      </c>
    </row>
    <row r="486" spans="1:4" x14ac:dyDescent="0.3">
      <c r="A486" s="4" t="s">
        <v>3845</v>
      </c>
      <c r="B486" s="4"/>
      <c r="C486" s="4">
        <v>24</v>
      </c>
      <c r="D486" t="s">
        <v>4046</v>
      </c>
    </row>
    <row r="487" spans="1:4" x14ac:dyDescent="0.3">
      <c r="A487" s="4" t="s">
        <v>3846</v>
      </c>
      <c r="B487" s="4" t="s">
        <v>953</v>
      </c>
      <c r="C487" s="4">
        <v>24</v>
      </c>
      <c r="D487" t="s">
        <v>4046</v>
      </c>
    </row>
    <row r="488" spans="1:4" x14ac:dyDescent="0.3">
      <c r="A488" s="4" t="s">
        <v>3730</v>
      </c>
      <c r="B488" s="4" t="s">
        <v>4040</v>
      </c>
      <c r="C488" s="4">
        <v>24</v>
      </c>
      <c r="D488" t="s">
        <v>4046</v>
      </c>
    </row>
    <row r="489" spans="1:4" x14ac:dyDescent="0.3">
      <c r="A489" s="4" t="s">
        <v>3847</v>
      </c>
      <c r="B489" s="4" t="s">
        <v>3904</v>
      </c>
      <c r="C489" s="4">
        <v>24</v>
      </c>
      <c r="D489" t="s">
        <v>4046</v>
      </c>
    </row>
    <row r="490" spans="1:4" x14ac:dyDescent="0.3">
      <c r="A490" s="4" t="s">
        <v>3848</v>
      </c>
      <c r="B490" s="4" t="s">
        <v>3861</v>
      </c>
      <c r="C490" s="4">
        <v>24</v>
      </c>
      <c r="D490" t="s">
        <v>4046</v>
      </c>
    </row>
    <row r="491" spans="1:4" x14ac:dyDescent="0.3">
      <c r="A491" s="4" t="s">
        <v>3849</v>
      </c>
      <c r="B491" s="4" t="s">
        <v>4041</v>
      </c>
      <c r="C491" s="4">
        <v>24</v>
      </c>
      <c r="D491" t="s">
        <v>4046</v>
      </c>
    </row>
    <row r="492" spans="1:4" x14ac:dyDescent="0.3">
      <c r="A492" s="4" t="s">
        <v>3850</v>
      </c>
      <c r="B492" s="4" t="s">
        <v>4042</v>
      </c>
      <c r="C492" s="4">
        <v>23</v>
      </c>
      <c r="D492" t="s">
        <v>4046</v>
      </c>
    </row>
    <row r="493" spans="1:4" x14ac:dyDescent="0.3">
      <c r="A493" s="4" t="s">
        <v>3587</v>
      </c>
      <c r="B493" s="4" t="s">
        <v>3907</v>
      </c>
      <c r="C493" s="4">
        <v>23</v>
      </c>
      <c r="D493" t="s">
        <v>4046</v>
      </c>
    </row>
    <row r="494" spans="1:4" x14ac:dyDescent="0.3">
      <c r="A494" s="4" t="s">
        <v>3851</v>
      </c>
      <c r="B494" s="4" t="s">
        <v>3887</v>
      </c>
      <c r="C494" s="4">
        <v>23</v>
      </c>
      <c r="D494" t="s">
        <v>4046</v>
      </c>
    </row>
    <row r="495" spans="1:4" x14ac:dyDescent="0.3">
      <c r="A495" s="4" t="s">
        <v>3852</v>
      </c>
      <c r="B495" s="4" t="s">
        <v>3861</v>
      </c>
      <c r="C495" s="4">
        <v>23</v>
      </c>
      <c r="D495" t="s">
        <v>4046</v>
      </c>
    </row>
    <row r="496" spans="1:4" x14ac:dyDescent="0.3">
      <c r="A496" s="4" t="s">
        <v>3853</v>
      </c>
      <c r="B496" s="4" t="s">
        <v>3378</v>
      </c>
      <c r="C496" s="4">
        <v>23</v>
      </c>
      <c r="D496" t="s">
        <v>4046</v>
      </c>
    </row>
    <row r="497" spans="1:4" x14ac:dyDescent="0.3">
      <c r="A497" s="4" t="s">
        <v>3854</v>
      </c>
      <c r="B497" s="4" t="s">
        <v>4043</v>
      </c>
      <c r="C497" s="4">
        <v>23</v>
      </c>
      <c r="D497" t="s">
        <v>4046</v>
      </c>
    </row>
    <row r="498" spans="1:4" x14ac:dyDescent="0.3">
      <c r="A498" s="4" t="s">
        <v>3855</v>
      </c>
      <c r="B498" s="4" t="s">
        <v>4044</v>
      </c>
      <c r="C498" s="4">
        <v>23</v>
      </c>
      <c r="D498" t="s">
        <v>4046</v>
      </c>
    </row>
    <row r="499" spans="1:4" x14ac:dyDescent="0.3">
      <c r="A499" s="4" t="s">
        <v>3856</v>
      </c>
      <c r="B499" s="4" t="s">
        <v>3861</v>
      </c>
      <c r="C499" s="4">
        <v>23</v>
      </c>
      <c r="D499" t="s">
        <v>4046</v>
      </c>
    </row>
    <row r="500" spans="1:4" x14ac:dyDescent="0.3">
      <c r="A500" s="4" t="s">
        <v>3857</v>
      </c>
      <c r="B500" s="4" t="s">
        <v>4045</v>
      </c>
      <c r="C500" s="4">
        <v>23</v>
      </c>
      <c r="D500" t="s">
        <v>4046</v>
      </c>
    </row>
  </sheetData>
  <autoFilter ref="A1:D1" xr:uid="{0718923D-591C-4FE0-B7DD-8CFC93CB859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0"/>
  <sheetViews>
    <sheetView topLeftCell="A487" workbookViewId="0">
      <selection activeCell="A501" sqref="A501:XFD725"/>
    </sheetView>
  </sheetViews>
  <sheetFormatPr defaultRowHeight="14.4" x14ac:dyDescent="0.3"/>
  <cols>
    <col min="1" max="1" width="50.88671875" bestFit="1" customWidth="1"/>
    <col min="2" max="2" width="48.77734375" bestFit="1" customWidth="1"/>
    <col min="3" max="3" width="16" bestFit="1" customWidth="1"/>
    <col min="4" max="4" width="8.33203125" hidden="1" customWidth="1"/>
  </cols>
  <sheetData>
    <row r="1" spans="1:4" x14ac:dyDescent="0.3">
      <c r="A1" s="5" t="s">
        <v>0</v>
      </c>
      <c r="B1" s="5" t="s">
        <v>1</v>
      </c>
      <c r="C1" s="5" t="s">
        <v>2</v>
      </c>
      <c r="D1" s="7" t="s">
        <v>3</v>
      </c>
    </row>
    <row r="2" spans="1:4" x14ac:dyDescent="0.3">
      <c r="A2" s="4" t="s">
        <v>2828</v>
      </c>
      <c r="B2" s="4" t="s">
        <v>1530</v>
      </c>
      <c r="C2" s="4">
        <v>9114</v>
      </c>
      <c r="D2" t="s">
        <v>3437</v>
      </c>
    </row>
    <row r="3" spans="1:4" x14ac:dyDescent="0.3">
      <c r="A3" s="4" t="s">
        <v>2829</v>
      </c>
      <c r="B3" s="4" t="s">
        <v>3288</v>
      </c>
      <c r="C3" s="4">
        <v>3156</v>
      </c>
      <c r="D3" t="s">
        <v>3437</v>
      </c>
    </row>
    <row r="4" spans="1:4" x14ac:dyDescent="0.3">
      <c r="A4" s="4" t="s">
        <v>1475</v>
      </c>
      <c r="B4" s="4" t="s">
        <v>3289</v>
      </c>
      <c r="C4" s="4">
        <v>3018</v>
      </c>
      <c r="D4" t="s">
        <v>3437</v>
      </c>
    </row>
    <row r="5" spans="1:4" x14ac:dyDescent="0.3">
      <c r="A5" s="4" t="s">
        <v>2830</v>
      </c>
      <c r="B5" s="4" t="s">
        <v>3288</v>
      </c>
      <c r="C5" s="4">
        <v>2237</v>
      </c>
      <c r="D5" t="s">
        <v>3437</v>
      </c>
    </row>
    <row r="6" spans="1:4" x14ac:dyDescent="0.3">
      <c r="A6" s="4" t="s">
        <v>2831</v>
      </c>
      <c r="B6" s="4" t="s">
        <v>1530</v>
      </c>
      <c r="C6" s="4">
        <v>1878</v>
      </c>
      <c r="D6" t="s">
        <v>3437</v>
      </c>
    </row>
    <row r="7" spans="1:4" x14ac:dyDescent="0.3">
      <c r="A7" s="4" t="s">
        <v>2832</v>
      </c>
      <c r="B7" s="4" t="s">
        <v>3290</v>
      </c>
      <c r="C7" s="4">
        <v>1677</v>
      </c>
      <c r="D7" t="s">
        <v>3437</v>
      </c>
    </row>
    <row r="8" spans="1:4" x14ac:dyDescent="0.3">
      <c r="A8" s="4" t="s">
        <v>2833</v>
      </c>
      <c r="B8" s="4" t="s">
        <v>1523</v>
      </c>
      <c r="C8" s="4">
        <v>1365</v>
      </c>
      <c r="D8" t="s">
        <v>3437</v>
      </c>
    </row>
    <row r="9" spans="1:4" x14ac:dyDescent="0.3">
      <c r="A9" s="4" t="s">
        <v>2834</v>
      </c>
      <c r="B9" s="4" t="s">
        <v>3291</v>
      </c>
      <c r="C9" s="4">
        <v>1352</v>
      </c>
      <c r="D9" t="s">
        <v>3437</v>
      </c>
    </row>
    <row r="10" spans="1:4" x14ac:dyDescent="0.3">
      <c r="A10" s="4" t="s">
        <v>2835</v>
      </c>
      <c r="B10" s="4" t="s">
        <v>3291</v>
      </c>
      <c r="C10" s="4">
        <v>1352</v>
      </c>
      <c r="D10" t="s">
        <v>3437</v>
      </c>
    </row>
    <row r="11" spans="1:4" x14ac:dyDescent="0.3">
      <c r="A11" s="4" t="s">
        <v>2836</v>
      </c>
      <c r="B11" s="4" t="s">
        <v>1523</v>
      </c>
      <c r="C11" s="4">
        <v>1312</v>
      </c>
      <c r="D11" t="s">
        <v>3437</v>
      </c>
    </row>
    <row r="12" spans="1:4" x14ac:dyDescent="0.3">
      <c r="A12" s="4" t="s">
        <v>2837</v>
      </c>
      <c r="B12" s="4" t="s">
        <v>3288</v>
      </c>
      <c r="C12" s="4">
        <v>1260</v>
      </c>
      <c r="D12" t="s">
        <v>3437</v>
      </c>
    </row>
    <row r="13" spans="1:4" x14ac:dyDescent="0.3">
      <c r="A13" s="4" t="s">
        <v>2838</v>
      </c>
      <c r="B13" s="4" t="s">
        <v>3292</v>
      </c>
      <c r="C13" s="4">
        <v>1199</v>
      </c>
      <c r="D13" t="s">
        <v>3437</v>
      </c>
    </row>
    <row r="14" spans="1:4" x14ac:dyDescent="0.3">
      <c r="A14" s="4" t="s">
        <v>2839</v>
      </c>
      <c r="B14" s="4" t="s">
        <v>3288</v>
      </c>
      <c r="C14" s="4">
        <v>1133</v>
      </c>
      <c r="D14" t="s">
        <v>3437</v>
      </c>
    </row>
    <row r="15" spans="1:4" x14ac:dyDescent="0.3">
      <c r="A15" s="4" t="s">
        <v>2840</v>
      </c>
      <c r="B15" s="4" t="s">
        <v>3293</v>
      </c>
      <c r="C15" s="4">
        <v>1050</v>
      </c>
      <c r="D15" t="s">
        <v>3437</v>
      </c>
    </row>
    <row r="16" spans="1:4" x14ac:dyDescent="0.3">
      <c r="A16" s="4" t="s">
        <v>2841</v>
      </c>
      <c r="B16" s="4" t="s">
        <v>1523</v>
      </c>
      <c r="C16" s="4">
        <v>1030</v>
      </c>
      <c r="D16" t="s">
        <v>3437</v>
      </c>
    </row>
    <row r="17" spans="1:4" x14ac:dyDescent="0.3">
      <c r="A17" s="4" t="s">
        <v>2842</v>
      </c>
      <c r="B17" s="4" t="s">
        <v>3294</v>
      </c>
      <c r="C17" s="4">
        <v>988</v>
      </c>
      <c r="D17" t="s">
        <v>3437</v>
      </c>
    </row>
    <row r="18" spans="1:4" x14ac:dyDescent="0.3">
      <c r="A18" s="4" t="s">
        <v>2843</v>
      </c>
      <c r="B18" s="4" t="s">
        <v>3295</v>
      </c>
      <c r="C18" s="4">
        <v>944</v>
      </c>
      <c r="D18" t="s">
        <v>3437</v>
      </c>
    </row>
    <row r="19" spans="1:4" x14ac:dyDescent="0.3">
      <c r="A19" s="4" t="s">
        <v>2844</v>
      </c>
      <c r="B19" s="4" t="s">
        <v>3288</v>
      </c>
      <c r="C19" s="4">
        <v>943</v>
      </c>
      <c r="D19" t="s">
        <v>3437</v>
      </c>
    </row>
    <row r="20" spans="1:4" x14ac:dyDescent="0.3">
      <c r="A20" s="4" t="s">
        <v>2845</v>
      </c>
      <c r="B20" s="4" t="s">
        <v>3291</v>
      </c>
      <c r="C20" s="4">
        <v>943</v>
      </c>
      <c r="D20" t="s">
        <v>3437</v>
      </c>
    </row>
    <row r="21" spans="1:4" x14ac:dyDescent="0.3">
      <c r="A21" s="4" t="s">
        <v>1482</v>
      </c>
      <c r="B21" s="4" t="s">
        <v>3296</v>
      </c>
      <c r="C21" s="4">
        <v>912</v>
      </c>
      <c r="D21" t="s">
        <v>3437</v>
      </c>
    </row>
    <row r="22" spans="1:4" x14ac:dyDescent="0.3">
      <c r="A22" s="4" t="s">
        <v>2846</v>
      </c>
      <c r="B22" s="4" t="s">
        <v>3297</v>
      </c>
      <c r="C22" s="4">
        <v>815</v>
      </c>
      <c r="D22" t="s">
        <v>3437</v>
      </c>
    </row>
    <row r="23" spans="1:4" x14ac:dyDescent="0.3">
      <c r="A23" s="4" t="s">
        <v>2847</v>
      </c>
      <c r="B23" s="4" t="s">
        <v>1504</v>
      </c>
      <c r="C23" s="4">
        <v>792</v>
      </c>
      <c r="D23" t="s">
        <v>3437</v>
      </c>
    </row>
    <row r="24" spans="1:4" x14ac:dyDescent="0.3">
      <c r="A24" s="4" t="s">
        <v>2848</v>
      </c>
      <c r="B24" s="4" t="s">
        <v>3288</v>
      </c>
      <c r="C24" s="4">
        <v>765</v>
      </c>
      <c r="D24" t="s">
        <v>3437</v>
      </c>
    </row>
    <row r="25" spans="1:4" x14ac:dyDescent="0.3">
      <c r="A25" s="4" t="s">
        <v>2849</v>
      </c>
      <c r="B25" s="4" t="s">
        <v>3291</v>
      </c>
      <c r="C25" s="4">
        <v>762</v>
      </c>
      <c r="D25" t="s">
        <v>3437</v>
      </c>
    </row>
    <row r="26" spans="1:4" x14ac:dyDescent="0.3">
      <c r="A26" s="4" t="s">
        <v>2850</v>
      </c>
      <c r="B26" s="4" t="s">
        <v>3291</v>
      </c>
      <c r="C26" s="4">
        <v>653</v>
      </c>
      <c r="D26" t="s">
        <v>3437</v>
      </c>
    </row>
    <row r="27" spans="1:4" x14ac:dyDescent="0.3">
      <c r="A27" s="4" t="s">
        <v>2851</v>
      </c>
      <c r="B27" s="4" t="s">
        <v>3288</v>
      </c>
      <c r="C27" s="4">
        <v>639</v>
      </c>
      <c r="D27" t="s">
        <v>3437</v>
      </c>
    </row>
    <row r="28" spans="1:4" x14ac:dyDescent="0.3">
      <c r="A28" s="4" t="s">
        <v>2852</v>
      </c>
      <c r="B28" s="4" t="s">
        <v>3291</v>
      </c>
      <c r="C28" s="4">
        <v>618</v>
      </c>
      <c r="D28" t="s">
        <v>3437</v>
      </c>
    </row>
    <row r="29" spans="1:4" x14ac:dyDescent="0.3">
      <c r="A29" s="4" t="s">
        <v>2853</v>
      </c>
      <c r="B29" s="4"/>
      <c r="C29" s="4">
        <v>559</v>
      </c>
      <c r="D29" t="s">
        <v>3437</v>
      </c>
    </row>
    <row r="30" spans="1:4" x14ac:dyDescent="0.3">
      <c r="A30" s="4" t="s">
        <v>2854</v>
      </c>
      <c r="B30" s="4" t="s">
        <v>3288</v>
      </c>
      <c r="C30" s="4">
        <v>536</v>
      </c>
      <c r="D30" t="s">
        <v>3437</v>
      </c>
    </row>
    <row r="31" spans="1:4" x14ac:dyDescent="0.3">
      <c r="A31" s="4" t="s">
        <v>1476</v>
      </c>
      <c r="B31" s="4" t="s">
        <v>1690</v>
      </c>
      <c r="C31" s="4">
        <v>517</v>
      </c>
      <c r="D31" t="s">
        <v>3437</v>
      </c>
    </row>
    <row r="32" spans="1:4" x14ac:dyDescent="0.3">
      <c r="A32" s="4" t="s">
        <v>2855</v>
      </c>
      <c r="B32" s="4" t="s">
        <v>3298</v>
      </c>
      <c r="C32" s="4">
        <v>438</v>
      </c>
      <c r="D32" t="s">
        <v>3437</v>
      </c>
    </row>
    <row r="33" spans="1:4" x14ac:dyDescent="0.3">
      <c r="A33" s="4" t="s">
        <v>2856</v>
      </c>
      <c r="B33" s="4" t="s">
        <v>3291</v>
      </c>
      <c r="C33" s="4">
        <v>418</v>
      </c>
      <c r="D33" t="s">
        <v>3437</v>
      </c>
    </row>
    <row r="34" spans="1:4" x14ac:dyDescent="0.3">
      <c r="A34" s="4" t="s">
        <v>2857</v>
      </c>
      <c r="B34" s="4" t="s">
        <v>3299</v>
      </c>
      <c r="C34" s="4">
        <v>378</v>
      </c>
      <c r="D34" t="s">
        <v>3437</v>
      </c>
    </row>
    <row r="35" spans="1:4" x14ac:dyDescent="0.3">
      <c r="A35" s="4" t="s">
        <v>2858</v>
      </c>
      <c r="B35" s="4" t="s">
        <v>3300</v>
      </c>
      <c r="C35" s="4">
        <v>368</v>
      </c>
      <c r="D35" t="s">
        <v>3437</v>
      </c>
    </row>
    <row r="36" spans="1:4" x14ac:dyDescent="0.3">
      <c r="A36" s="4" t="s">
        <v>2859</v>
      </c>
      <c r="B36" s="4" t="s">
        <v>3291</v>
      </c>
      <c r="C36" s="4">
        <v>356</v>
      </c>
      <c r="D36" t="s">
        <v>3437</v>
      </c>
    </row>
    <row r="37" spans="1:4" x14ac:dyDescent="0.3">
      <c r="A37" s="4" t="s">
        <v>2860</v>
      </c>
      <c r="B37" s="4" t="s">
        <v>1674</v>
      </c>
      <c r="C37" s="4">
        <v>326</v>
      </c>
      <c r="D37" t="s">
        <v>3437</v>
      </c>
    </row>
    <row r="38" spans="1:4" x14ac:dyDescent="0.3">
      <c r="A38" s="4" t="s">
        <v>2861</v>
      </c>
      <c r="B38" s="4" t="s">
        <v>3301</v>
      </c>
      <c r="C38" s="4">
        <v>295</v>
      </c>
      <c r="D38" t="s">
        <v>3437</v>
      </c>
    </row>
    <row r="39" spans="1:4" x14ac:dyDescent="0.3">
      <c r="A39" s="4" t="s">
        <v>2862</v>
      </c>
      <c r="B39" s="4" t="s">
        <v>3291</v>
      </c>
      <c r="C39" s="4">
        <v>293</v>
      </c>
      <c r="D39" t="s">
        <v>3437</v>
      </c>
    </row>
    <row r="40" spans="1:4" x14ac:dyDescent="0.3">
      <c r="A40" s="4" t="s">
        <v>2863</v>
      </c>
      <c r="B40" s="4" t="s">
        <v>1504</v>
      </c>
      <c r="C40" s="4">
        <v>276</v>
      </c>
      <c r="D40" t="s">
        <v>3437</v>
      </c>
    </row>
    <row r="41" spans="1:4" x14ac:dyDescent="0.3">
      <c r="A41" s="4" t="s">
        <v>2864</v>
      </c>
      <c r="B41" s="4" t="s">
        <v>3302</v>
      </c>
      <c r="C41" s="4">
        <v>271</v>
      </c>
      <c r="D41" t="s">
        <v>3437</v>
      </c>
    </row>
    <row r="42" spans="1:4" x14ac:dyDescent="0.3">
      <c r="A42" s="4" t="s">
        <v>2865</v>
      </c>
      <c r="B42" s="4" t="s">
        <v>3303</v>
      </c>
      <c r="C42" s="4">
        <v>271</v>
      </c>
      <c r="D42" t="s">
        <v>3437</v>
      </c>
    </row>
    <row r="43" spans="1:4" x14ac:dyDescent="0.3">
      <c r="A43" s="4" t="s">
        <v>2866</v>
      </c>
      <c r="B43" s="4"/>
      <c r="C43" s="4">
        <v>271</v>
      </c>
      <c r="D43" t="s">
        <v>3437</v>
      </c>
    </row>
    <row r="44" spans="1:4" x14ac:dyDescent="0.3">
      <c r="A44" s="4" t="s">
        <v>2867</v>
      </c>
      <c r="B44" s="4" t="s">
        <v>1548</v>
      </c>
      <c r="C44" s="4">
        <v>267</v>
      </c>
      <c r="D44" t="s">
        <v>3437</v>
      </c>
    </row>
    <row r="45" spans="1:4" x14ac:dyDescent="0.3">
      <c r="A45" s="4" t="s">
        <v>2868</v>
      </c>
      <c r="B45" s="4"/>
      <c r="C45" s="4">
        <v>254</v>
      </c>
      <c r="D45" t="s">
        <v>3437</v>
      </c>
    </row>
    <row r="46" spans="1:4" x14ac:dyDescent="0.3">
      <c r="A46" s="4" t="s">
        <v>2869</v>
      </c>
      <c r="B46" s="4" t="s">
        <v>3291</v>
      </c>
      <c r="C46" s="4">
        <v>249</v>
      </c>
      <c r="D46" t="s">
        <v>3437</v>
      </c>
    </row>
    <row r="47" spans="1:4" x14ac:dyDescent="0.3">
      <c r="A47" s="4" t="s">
        <v>1482</v>
      </c>
      <c r="B47" s="4" t="s">
        <v>3304</v>
      </c>
      <c r="C47" s="4">
        <v>247</v>
      </c>
      <c r="D47" t="s">
        <v>3437</v>
      </c>
    </row>
    <row r="48" spans="1:4" x14ac:dyDescent="0.3">
      <c r="A48" s="4" t="s">
        <v>2870</v>
      </c>
      <c r="B48" s="4" t="s">
        <v>1703</v>
      </c>
      <c r="C48" s="4">
        <v>237</v>
      </c>
      <c r="D48" t="s">
        <v>3437</v>
      </c>
    </row>
    <row r="49" spans="1:4" x14ac:dyDescent="0.3">
      <c r="A49" s="4" t="s">
        <v>2871</v>
      </c>
      <c r="B49" s="4" t="s">
        <v>3305</v>
      </c>
      <c r="C49" s="4">
        <v>231</v>
      </c>
      <c r="D49" t="s">
        <v>3437</v>
      </c>
    </row>
    <row r="50" spans="1:4" x14ac:dyDescent="0.3">
      <c r="A50" s="4" t="s">
        <v>2872</v>
      </c>
      <c r="B50" s="4" t="s">
        <v>1523</v>
      </c>
      <c r="C50" s="4">
        <v>226</v>
      </c>
      <c r="D50" t="s">
        <v>3437</v>
      </c>
    </row>
    <row r="51" spans="1:4" x14ac:dyDescent="0.3">
      <c r="A51" s="4" t="s">
        <v>2873</v>
      </c>
      <c r="B51" s="4" t="s">
        <v>3300</v>
      </c>
      <c r="C51" s="4">
        <v>216</v>
      </c>
      <c r="D51" t="s">
        <v>3437</v>
      </c>
    </row>
    <row r="52" spans="1:4" x14ac:dyDescent="0.3">
      <c r="A52" s="4" t="s">
        <v>2874</v>
      </c>
      <c r="B52" s="4" t="s">
        <v>1674</v>
      </c>
      <c r="C52" s="4">
        <v>195</v>
      </c>
      <c r="D52" t="s">
        <v>3437</v>
      </c>
    </row>
    <row r="53" spans="1:4" x14ac:dyDescent="0.3">
      <c r="A53" s="4" t="s">
        <v>2875</v>
      </c>
      <c r="B53" s="4" t="s">
        <v>666</v>
      </c>
      <c r="C53" s="4">
        <v>193</v>
      </c>
      <c r="D53" t="s">
        <v>3437</v>
      </c>
    </row>
    <row r="54" spans="1:4" x14ac:dyDescent="0.3">
      <c r="A54" s="4" t="s">
        <v>2876</v>
      </c>
      <c r="B54" s="4" t="s">
        <v>3306</v>
      </c>
      <c r="C54" s="4">
        <v>191</v>
      </c>
      <c r="D54" t="s">
        <v>3437</v>
      </c>
    </row>
    <row r="55" spans="1:4" x14ac:dyDescent="0.3">
      <c r="A55" s="4" t="s">
        <v>2877</v>
      </c>
      <c r="B55" s="4" t="s">
        <v>176</v>
      </c>
      <c r="C55" s="4">
        <v>178</v>
      </c>
      <c r="D55" t="s">
        <v>3437</v>
      </c>
    </row>
    <row r="56" spans="1:4" x14ac:dyDescent="0.3">
      <c r="A56" s="4" t="s">
        <v>1491</v>
      </c>
      <c r="B56" s="4" t="s">
        <v>3307</v>
      </c>
      <c r="C56" s="4">
        <v>175</v>
      </c>
      <c r="D56" t="s">
        <v>3437</v>
      </c>
    </row>
    <row r="57" spans="1:4" x14ac:dyDescent="0.3">
      <c r="A57" s="4" t="s">
        <v>2878</v>
      </c>
      <c r="B57" s="4" t="s">
        <v>3300</v>
      </c>
      <c r="C57" s="4">
        <v>169</v>
      </c>
      <c r="D57" t="s">
        <v>3437</v>
      </c>
    </row>
    <row r="58" spans="1:4" x14ac:dyDescent="0.3">
      <c r="A58" s="4" t="s">
        <v>2879</v>
      </c>
      <c r="B58" s="4" t="s">
        <v>3308</v>
      </c>
      <c r="C58" s="4">
        <v>164</v>
      </c>
      <c r="D58" t="s">
        <v>3437</v>
      </c>
    </row>
    <row r="59" spans="1:4" x14ac:dyDescent="0.3">
      <c r="A59" s="4" t="s">
        <v>2880</v>
      </c>
      <c r="B59" s="4" t="s">
        <v>1698</v>
      </c>
      <c r="C59" s="4">
        <v>163</v>
      </c>
      <c r="D59" t="s">
        <v>3437</v>
      </c>
    </row>
    <row r="60" spans="1:4" x14ac:dyDescent="0.3">
      <c r="A60" s="4" t="s">
        <v>1474</v>
      </c>
      <c r="B60" s="4" t="s">
        <v>3309</v>
      </c>
      <c r="C60" s="4">
        <v>155</v>
      </c>
      <c r="D60" t="s">
        <v>3437</v>
      </c>
    </row>
    <row r="61" spans="1:4" x14ac:dyDescent="0.3">
      <c r="A61" s="4" t="s">
        <v>2881</v>
      </c>
      <c r="B61" s="4" t="s">
        <v>968</v>
      </c>
      <c r="C61" s="4">
        <v>153</v>
      </c>
      <c r="D61" t="s">
        <v>3437</v>
      </c>
    </row>
    <row r="62" spans="1:4" x14ac:dyDescent="0.3">
      <c r="A62" s="4" t="s">
        <v>568</v>
      </c>
      <c r="B62" s="4" t="s">
        <v>3310</v>
      </c>
      <c r="C62" s="4">
        <v>153</v>
      </c>
      <c r="D62" t="s">
        <v>3437</v>
      </c>
    </row>
    <row r="63" spans="1:4" x14ac:dyDescent="0.3">
      <c r="A63" s="4" t="s">
        <v>2882</v>
      </c>
      <c r="B63" s="4" t="s">
        <v>3291</v>
      </c>
      <c r="C63" s="4">
        <v>150</v>
      </c>
      <c r="D63" t="s">
        <v>3437</v>
      </c>
    </row>
    <row r="64" spans="1:4" x14ac:dyDescent="0.3">
      <c r="A64" s="4" t="s">
        <v>2883</v>
      </c>
      <c r="B64" s="4" t="s">
        <v>3311</v>
      </c>
      <c r="C64" s="4">
        <v>149</v>
      </c>
      <c r="D64" t="s">
        <v>3437</v>
      </c>
    </row>
    <row r="65" spans="1:4" x14ac:dyDescent="0.3">
      <c r="A65" s="4" t="s">
        <v>2884</v>
      </c>
      <c r="B65" s="4" t="s">
        <v>3291</v>
      </c>
      <c r="C65" s="4">
        <v>144</v>
      </c>
      <c r="D65" t="s">
        <v>3437</v>
      </c>
    </row>
    <row r="66" spans="1:4" x14ac:dyDescent="0.3">
      <c r="A66" s="4" t="s">
        <v>2885</v>
      </c>
      <c r="B66" s="4" t="s">
        <v>729</v>
      </c>
      <c r="C66" s="4">
        <v>140</v>
      </c>
      <c r="D66" t="s">
        <v>3437</v>
      </c>
    </row>
    <row r="67" spans="1:4" x14ac:dyDescent="0.3">
      <c r="A67" s="4" t="s">
        <v>2886</v>
      </c>
      <c r="B67" s="4"/>
      <c r="C67" s="4">
        <v>139</v>
      </c>
      <c r="D67" t="s">
        <v>3437</v>
      </c>
    </row>
    <row r="68" spans="1:4" x14ac:dyDescent="0.3">
      <c r="A68" s="4" t="s">
        <v>2887</v>
      </c>
      <c r="B68" s="4" t="s">
        <v>3312</v>
      </c>
      <c r="C68" s="4">
        <v>139</v>
      </c>
      <c r="D68" t="s">
        <v>3437</v>
      </c>
    </row>
    <row r="69" spans="1:4" x14ac:dyDescent="0.3">
      <c r="A69" s="4" t="s">
        <v>2888</v>
      </c>
      <c r="B69" s="4"/>
      <c r="C69" s="4">
        <v>136</v>
      </c>
      <c r="D69" t="s">
        <v>3437</v>
      </c>
    </row>
    <row r="70" spans="1:4" x14ac:dyDescent="0.3">
      <c r="A70" s="4" t="s">
        <v>2889</v>
      </c>
      <c r="B70" s="4"/>
      <c r="C70" s="4">
        <v>135</v>
      </c>
      <c r="D70" t="s">
        <v>3437</v>
      </c>
    </row>
    <row r="71" spans="1:4" x14ac:dyDescent="0.3">
      <c r="A71" s="4" t="s">
        <v>322</v>
      </c>
      <c r="B71" s="4" t="s">
        <v>992</v>
      </c>
      <c r="C71" s="4">
        <v>130</v>
      </c>
      <c r="D71" t="s">
        <v>3437</v>
      </c>
    </row>
    <row r="72" spans="1:4" x14ac:dyDescent="0.3">
      <c r="A72" s="4" t="s">
        <v>2890</v>
      </c>
      <c r="B72" s="4" t="s">
        <v>3313</v>
      </c>
      <c r="C72" s="4">
        <v>128</v>
      </c>
      <c r="D72" t="s">
        <v>3437</v>
      </c>
    </row>
    <row r="73" spans="1:4" x14ac:dyDescent="0.3">
      <c r="A73" s="4" t="s">
        <v>2891</v>
      </c>
      <c r="B73" s="4"/>
      <c r="C73" s="4">
        <v>125</v>
      </c>
      <c r="D73" t="s">
        <v>3437</v>
      </c>
    </row>
    <row r="74" spans="1:4" x14ac:dyDescent="0.3">
      <c r="A74" s="4" t="s">
        <v>2892</v>
      </c>
      <c r="B74" s="4" t="s">
        <v>1703</v>
      </c>
      <c r="C74" s="4">
        <v>124</v>
      </c>
      <c r="D74" t="s">
        <v>3437</v>
      </c>
    </row>
    <row r="75" spans="1:4" x14ac:dyDescent="0.3">
      <c r="A75" s="4" t="s">
        <v>2893</v>
      </c>
      <c r="B75" s="4" t="s">
        <v>1702</v>
      </c>
      <c r="C75" s="4">
        <v>122</v>
      </c>
      <c r="D75" t="s">
        <v>3437</v>
      </c>
    </row>
    <row r="76" spans="1:4" x14ac:dyDescent="0.3">
      <c r="A76" s="4" t="s">
        <v>2894</v>
      </c>
      <c r="B76" s="4" t="s">
        <v>1691</v>
      </c>
      <c r="C76" s="4">
        <v>122</v>
      </c>
      <c r="D76" t="s">
        <v>3437</v>
      </c>
    </row>
    <row r="77" spans="1:4" x14ac:dyDescent="0.3">
      <c r="A77" s="4" t="s">
        <v>2895</v>
      </c>
      <c r="B77" s="4" t="s">
        <v>3311</v>
      </c>
      <c r="C77" s="4">
        <v>116</v>
      </c>
      <c r="D77" t="s">
        <v>3437</v>
      </c>
    </row>
    <row r="78" spans="1:4" x14ac:dyDescent="0.3">
      <c r="A78" s="4" t="s">
        <v>2896</v>
      </c>
      <c r="B78" s="4" t="s">
        <v>3291</v>
      </c>
      <c r="C78" s="4">
        <v>115</v>
      </c>
      <c r="D78" t="s">
        <v>3437</v>
      </c>
    </row>
    <row r="79" spans="1:4" x14ac:dyDescent="0.3">
      <c r="A79" s="4" t="s">
        <v>2897</v>
      </c>
      <c r="B79" s="4"/>
      <c r="C79" s="4">
        <v>111</v>
      </c>
      <c r="D79" t="s">
        <v>3437</v>
      </c>
    </row>
    <row r="80" spans="1:4" x14ac:dyDescent="0.3">
      <c r="A80" s="4" t="s">
        <v>2898</v>
      </c>
      <c r="B80" s="4" t="s">
        <v>655</v>
      </c>
      <c r="C80" s="4">
        <v>109</v>
      </c>
      <c r="D80" t="s">
        <v>3437</v>
      </c>
    </row>
    <row r="81" spans="1:4" x14ac:dyDescent="0.3">
      <c r="A81" s="4" t="s">
        <v>2899</v>
      </c>
      <c r="B81" s="4"/>
      <c r="C81" s="4">
        <v>106</v>
      </c>
      <c r="D81" t="s">
        <v>3437</v>
      </c>
    </row>
    <row r="82" spans="1:4" x14ac:dyDescent="0.3">
      <c r="A82" s="4" t="s">
        <v>2900</v>
      </c>
      <c r="B82" s="4" t="s">
        <v>970</v>
      </c>
      <c r="C82" s="4">
        <v>106</v>
      </c>
      <c r="D82" t="s">
        <v>3437</v>
      </c>
    </row>
    <row r="83" spans="1:4" x14ac:dyDescent="0.3">
      <c r="A83" s="4" t="s">
        <v>2901</v>
      </c>
      <c r="B83" s="4"/>
      <c r="C83" s="4">
        <v>101</v>
      </c>
      <c r="D83" t="s">
        <v>3437</v>
      </c>
    </row>
    <row r="84" spans="1:4" x14ac:dyDescent="0.3">
      <c r="A84" s="4" t="s">
        <v>2902</v>
      </c>
      <c r="B84" s="4" t="s">
        <v>3299</v>
      </c>
      <c r="C84" s="4">
        <v>101</v>
      </c>
      <c r="D84" t="s">
        <v>3437</v>
      </c>
    </row>
    <row r="85" spans="1:4" x14ac:dyDescent="0.3">
      <c r="A85" s="4" t="s">
        <v>2903</v>
      </c>
      <c r="B85" s="4" t="s">
        <v>3303</v>
      </c>
      <c r="C85" s="4">
        <v>101</v>
      </c>
      <c r="D85" t="s">
        <v>3437</v>
      </c>
    </row>
    <row r="86" spans="1:4" x14ac:dyDescent="0.3">
      <c r="A86" s="4" t="s">
        <v>2904</v>
      </c>
      <c r="B86" s="4" t="s">
        <v>3312</v>
      </c>
      <c r="C86" s="4">
        <v>99</v>
      </c>
      <c r="D86" t="s">
        <v>3437</v>
      </c>
    </row>
    <row r="87" spans="1:4" x14ac:dyDescent="0.3">
      <c r="A87" s="4" t="s">
        <v>2905</v>
      </c>
      <c r="B87" s="4"/>
      <c r="C87" s="4">
        <v>99</v>
      </c>
      <c r="D87" t="s">
        <v>3437</v>
      </c>
    </row>
    <row r="88" spans="1:4" x14ac:dyDescent="0.3">
      <c r="A88" s="4" t="s">
        <v>2906</v>
      </c>
      <c r="B88" s="4" t="s">
        <v>3314</v>
      </c>
      <c r="C88" s="4">
        <v>97</v>
      </c>
      <c r="D88" t="s">
        <v>3437</v>
      </c>
    </row>
    <row r="89" spans="1:4" x14ac:dyDescent="0.3">
      <c r="A89" s="4" t="s">
        <v>2907</v>
      </c>
      <c r="B89" s="4" t="s">
        <v>3311</v>
      </c>
      <c r="C89" s="4">
        <v>96</v>
      </c>
      <c r="D89" t="s">
        <v>3437</v>
      </c>
    </row>
    <row r="90" spans="1:4" x14ac:dyDescent="0.3">
      <c r="A90" s="4" t="s">
        <v>2908</v>
      </c>
      <c r="B90" s="4" t="s">
        <v>1699</v>
      </c>
      <c r="C90" s="4">
        <v>96</v>
      </c>
      <c r="D90" t="s">
        <v>3437</v>
      </c>
    </row>
    <row r="91" spans="1:4" x14ac:dyDescent="0.3">
      <c r="A91" s="4" t="s">
        <v>2909</v>
      </c>
      <c r="B91" s="4" t="s">
        <v>1709</v>
      </c>
      <c r="C91" s="4">
        <v>93</v>
      </c>
      <c r="D91" t="s">
        <v>3437</v>
      </c>
    </row>
    <row r="92" spans="1:4" x14ac:dyDescent="0.3">
      <c r="A92" s="4" t="s">
        <v>2910</v>
      </c>
      <c r="B92" s="4" t="s">
        <v>3291</v>
      </c>
      <c r="C92" s="4">
        <v>92</v>
      </c>
      <c r="D92" t="s">
        <v>3437</v>
      </c>
    </row>
    <row r="93" spans="1:4" x14ac:dyDescent="0.3">
      <c r="A93" s="4" t="s">
        <v>2911</v>
      </c>
      <c r="B93" s="4"/>
      <c r="C93" s="4">
        <v>90</v>
      </c>
      <c r="D93" t="s">
        <v>3437</v>
      </c>
    </row>
    <row r="94" spans="1:4" x14ac:dyDescent="0.3">
      <c r="A94" s="4" t="s">
        <v>2912</v>
      </c>
      <c r="B94" s="4" t="s">
        <v>1705</v>
      </c>
      <c r="C94" s="4">
        <v>90</v>
      </c>
      <c r="D94" t="s">
        <v>3437</v>
      </c>
    </row>
    <row r="95" spans="1:4" x14ac:dyDescent="0.3">
      <c r="A95" s="4" t="s">
        <v>2913</v>
      </c>
      <c r="B95" s="4" t="s">
        <v>966</v>
      </c>
      <c r="C95" s="4">
        <v>86</v>
      </c>
      <c r="D95" t="s">
        <v>3437</v>
      </c>
    </row>
    <row r="96" spans="1:4" x14ac:dyDescent="0.3">
      <c r="A96" s="4" t="s">
        <v>2914</v>
      </c>
      <c r="B96" s="4" t="s">
        <v>1705</v>
      </c>
      <c r="C96" s="4">
        <v>84</v>
      </c>
      <c r="D96" t="s">
        <v>3437</v>
      </c>
    </row>
    <row r="97" spans="1:4" x14ac:dyDescent="0.3">
      <c r="A97" s="4" t="s">
        <v>2915</v>
      </c>
      <c r="B97" s="4" t="s">
        <v>3315</v>
      </c>
      <c r="C97" s="4">
        <v>83</v>
      </c>
      <c r="D97" t="s">
        <v>3437</v>
      </c>
    </row>
    <row r="98" spans="1:4" x14ac:dyDescent="0.3">
      <c r="A98" s="4" t="s">
        <v>2916</v>
      </c>
      <c r="B98" s="4" t="s">
        <v>3316</v>
      </c>
      <c r="C98" s="4">
        <v>81</v>
      </c>
      <c r="D98" t="s">
        <v>3437</v>
      </c>
    </row>
    <row r="99" spans="1:4" x14ac:dyDescent="0.3">
      <c r="A99" s="4" t="s">
        <v>491</v>
      </c>
      <c r="B99" s="4" t="s">
        <v>2185</v>
      </c>
      <c r="C99" s="4">
        <v>81</v>
      </c>
      <c r="D99" t="s">
        <v>3437</v>
      </c>
    </row>
    <row r="100" spans="1:4" x14ac:dyDescent="0.3">
      <c r="A100" s="4" t="s">
        <v>2917</v>
      </c>
      <c r="B100" s="4"/>
      <c r="C100" s="4">
        <v>79</v>
      </c>
      <c r="D100" t="s">
        <v>3437</v>
      </c>
    </row>
    <row r="101" spans="1:4" x14ac:dyDescent="0.3">
      <c r="A101" s="4" t="s">
        <v>2918</v>
      </c>
      <c r="B101" s="4" t="s">
        <v>3317</v>
      </c>
      <c r="C101" s="4">
        <v>79</v>
      </c>
      <c r="D101" t="s">
        <v>3437</v>
      </c>
    </row>
    <row r="102" spans="1:4" x14ac:dyDescent="0.3">
      <c r="A102" s="4" t="s">
        <v>2919</v>
      </c>
      <c r="B102" s="4" t="s">
        <v>3291</v>
      </c>
      <c r="C102" s="4">
        <v>78</v>
      </c>
      <c r="D102" t="s">
        <v>3437</v>
      </c>
    </row>
    <row r="103" spans="1:4" x14ac:dyDescent="0.3">
      <c r="A103" s="4" t="s">
        <v>2920</v>
      </c>
      <c r="B103" s="4" t="s">
        <v>3300</v>
      </c>
      <c r="C103" s="4">
        <v>78</v>
      </c>
      <c r="D103" t="s">
        <v>3437</v>
      </c>
    </row>
    <row r="104" spans="1:4" x14ac:dyDescent="0.3">
      <c r="A104" s="4" t="s">
        <v>2921</v>
      </c>
      <c r="B104" s="4" t="s">
        <v>3300</v>
      </c>
      <c r="C104" s="4">
        <v>74</v>
      </c>
      <c r="D104" t="s">
        <v>3437</v>
      </c>
    </row>
    <row r="105" spans="1:4" x14ac:dyDescent="0.3">
      <c r="A105" s="4" t="s">
        <v>2922</v>
      </c>
      <c r="B105" s="4" t="s">
        <v>1701</v>
      </c>
      <c r="C105" s="4">
        <v>72</v>
      </c>
      <c r="D105" t="s">
        <v>3437</v>
      </c>
    </row>
    <row r="106" spans="1:4" x14ac:dyDescent="0.3">
      <c r="A106" s="4" t="s">
        <v>2923</v>
      </c>
      <c r="B106" s="4" t="s">
        <v>3300</v>
      </c>
      <c r="C106" s="4">
        <v>72</v>
      </c>
      <c r="D106" t="s">
        <v>3437</v>
      </c>
    </row>
    <row r="107" spans="1:4" x14ac:dyDescent="0.3">
      <c r="A107" s="4" t="s">
        <v>2924</v>
      </c>
      <c r="B107" s="4" t="s">
        <v>3298</v>
      </c>
      <c r="C107" s="4">
        <v>69</v>
      </c>
      <c r="D107" t="s">
        <v>3437</v>
      </c>
    </row>
    <row r="108" spans="1:4" x14ac:dyDescent="0.3">
      <c r="A108" s="4" t="s">
        <v>2925</v>
      </c>
      <c r="B108" s="4" t="s">
        <v>936</v>
      </c>
      <c r="C108" s="4">
        <v>68</v>
      </c>
      <c r="D108" t="s">
        <v>3437</v>
      </c>
    </row>
    <row r="109" spans="1:4" x14ac:dyDescent="0.3">
      <c r="A109" s="4" t="s">
        <v>2926</v>
      </c>
      <c r="B109" s="4"/>
      <c r="C109" s="4">
        <v>68</v>
      </c>
      <c r="D109" t="s">
        <v>3437</v>
      </c>
    </row>
    <row r="110" spans="1:4" x14ac:dyDescent="0.3">
      <c r="A110" s="4" t="s">
        <v>611</v>
      </c>
      <c r="B110" s="4" t="s">
        <v>3318</v>
      </c>
      <c r="C110" s="4">
        <v>67</v>
      </c>
      <c r="D110" t="s">
        <v>3437</v>
      </c>
    </row>
    <row r="111" spans="1:4" x14ac:dyDescent="0.3">
      <c r="A111" s="4" t="s">
        <v>2927</v>
      </c>
      <c r="B111" s="4" t="s">
        <v>3312</v>
      </c>
      <c r="C111" s="4">
        <v>65</v>
      </c>
      <c r="D111" t="s">
        <v>3437</v>
      </c>
    </row>
    <row r="112" spans="1:4" x14ac:dyDescent="0.3">
      <c r="A112" s="4" t="s">
        <v>2928</v>
      </c>
      <c r="B112" s="4" t="s">
        <v>3319</v>
      </c>
      <c r="C112" s="4">
        <v>65</v>
      </c>
      <c r="D112" t="s">
        <v>3437</v>
      </c>
    </row>
    <row r="113" spans="1:4" x14ac:dyDescent="0.3">
      <c r="A113" s="4" t="s">
        <v>2929</v>
      </c>
      <c r="B113" s="4" t="s">
        <v>3313</v>
      </c>
      <c r="C113" s="4">
        <v>65</v>
      </c>
      <c r="D113" t="s">
        <v>3437</v>
      </c>
    </row>
    <row r="114" spans="1:4" x14ac:dyDescent="0.3">
      <c r="A114" s="4" t="s">
        <v>590</v>
      </c>
      <c r="B114" s="4" t="s">
        <v>3291</v>
      </c>
      <c r="C114" s="4">
        <v>65</v>
      </c>
      <c r="D114" t="s">
        <v>3437</v>
      </c>
    </row>
    <row r="115" spans="1:4" x14ac:dyDescent="0.3">
      <c r="A115" s="4" t="s">
        <v>2930</v>
      </c>
      <c r="B115" s="4" t="s">
        <v>1703</v>
      </c>
      <c r="C115" s="4">
        <v>64</v>
      </c>
      <c r="D115" t="s">
        <v>3437</v>
      </c>
    </row>
    <row r="116" spans="1:4" x14ac:dyDescent="0.3">
      <c r="A116" s="4" t="s">
        <v>2931</v>
      </c>
      <c r="B116" s="4" t="s">
        <v>3312</v>
      </c>
      <c r="C116" s="4">
        <v>63</v>
      </c>
      <c r="D116" t="s">
        <v>3437</v>
      </c>
    </row>
    <row r="117" spans="1:4" x14ac:dyDescent="0.3">
      <c r="A117" s="4" t="s">
        <v>2932</v>
      </c>
      <c r="B117" s="4"/>
      <c r="C117" s="4">
        <v>60</v>
      </c>
      <c r="D117" t="s">
        <v>3437</v>
      </c>
    </row>
    <row r="118" spans="1:4" x14ac:dyDescent="0.3">
      <c r="A118" s="4" t="s">
        <v>2933</v>
      </c>
      <c r="B118" s="4" t="s">
        <v>3320</v>
      </c>
      <c r="C118" s="4">
        <v>60</v>
      </c>
      <c r="D118" t="s">
        <v>3437</v>
      </c>
    </row>
    <row r="119" spans="1:4" x14ac:dyDescent="0.3">
      <c r="A119" s="4" t="s">
        <v>2934</v>
      </c>
      <c r="B119" s="4" t="s">
        <v>876</v>
      </c>
      <c r="C119" s="4">
        <v>58</v>
      </c>
      <c r="D119" t="s">
        <v>3437</v>
      </c>
    </row>
    <row r="120" spans="1:4" x14ac:dyDescent="0.3">
      <c r="A120" s="4" t="s">
        <v>2935</v>
      </c>
      <c r="B120" s="4" t="s">
        <v>3311</v>
      </c>
      <c r="C120" s="4">
        <v>58</v>
      </c>
      <c r="D120" t="s">
        <v>3437</v>
      </c>
    </row>
    <row r="121" spans="1:4" x14ac:dyDescent="0.3">
      <c r="A121" s="4" t="s">
        <v>2936</v>
      </c>
      <c r="B121" s="4" t="s">
        <v>3321</v>
      </c>
      <c r="C121" s="4">
        <v>57</v>
      </c>
      <c r="D121" t="s">
        <v>3437</v>
      </c>
    </row>
    <row r="122" spans="1:4" x14ac:dyDescent="0.3">
      <c r="A122" s="4" t="s">
        <v>2937</v>
      </c>
      <c r="B122" s="4"/>
      <c r="C122" s="4">
        <v>57</v>
      </c>
      <c r="D122" t="s">
        <v>3437</v>
      </c>
    </row>
    <row r="123" spans="1:4" x14ac:dyDescent="0.3">
      <c r="A123" s="4" t="s">
        <v>2938</v>
      </c>
      <c r="B123" s="4" t="s">
        <v>3322</v>
      </c>
      <c r="C123" s="4">
        <v>57</v>
      </c>
      <c r="D123" t="s">
        <v>3437</v>
      </c>
    </row>
    <row r="124" spans="1:4" x14ac:dyDescent="0.3">
      <c r="A124" s="4" t="s">
        <v>2939</v>
      </c>
      <c r="B124" s="4"/>
      <c r="C124" s="4">
        <v>56</v>
      </c>
      <c r="D124" t="s">
        <v>3437</v>
      </c>
    </row>
    <row r="125" spans="1:4" x14ac:dyDescent="0.3">
      <c r="A125" s="4" t="s">
        <v>2940</v>
      </c>
      <c r="B125" s="4" t="s">
        <v>3323</v>
      </c>
      <c r="C125" s="4">
        <v>56</v>
      </c>
      <c r="D125" t="s">
        <v>3437</v>
      </c>
    </row>
    <row r="126" spans="1:4" x14ac:dyDescent="0.3">
      <c r="A126" s="4" t="s">
        <v>2941</v>
      </c>
      <c r="B126" s="4" t="s">
        <v>1698</v>
      </c>
      <c r="C126" s="4">
        <v>55</v>
      </c>
      <c r="D126" t="s">
        <v>3437</v>
      </c>
    </row>
    <row r="127" spans="1:4" x14ac:dyDescent="0.3">
      <c r="A127" s="4" t="s">
        <v>2942</v>
      </c>
      <c r="B127" s="4" t="s">
        <v>3324</v>
      </c>
      <c r="C127" s="4">
        <v>53</v>
      </c>
      <c r="D127" t="s">
        <v>3437</v>
      </c>
    </row>
    <row r="128" spans="1:4" x14ac:dyDescent="0.3">
      <c r="A128" s="4" t="s">
        <v>2943</v>
      </c>
      <c r="B128" s="4"/>
      <c r="C128" s="4">
        <v>52</v>
      </c>
      <c r="D128" t="s">
        <v>3437</v>
      </c>
    </row>
    <row r="129" spans="1:4" x14ac:dyDescent="0.3">
      <c r="A129" s="4" t="s">
        <v>2853</v>
      </c>
      <c r="B129" s="4"/>
      <c r="C129" s="4">
        <v>52</v>
      </c>
      <c r="D129" t="s">
        <v>3437</v>
      </c>
    </row>
    <row r="130" spans="1:4" x14ac:dyDescent="0.3">
      <c r="A130" s="4" t="s">
        <v>2944</v>
      </c>
      <c r="B130" s="4" t="s">
        <v>3291</v>
      </c>
      <c r="C130" s="4">
        <v>52</v>
      </c>
      <c r="D130" t="s">
        <v>3437</v>
      </c>
    </row>
    <row r="131" spans="1:4" x14ac:dyDescent="0.3">
      <c r="A131" s="4" t="s">
        <v>639</v>
      </c>
      <c r="B131" s="4" t="s">
        <v>3310</v>
      </c>
      <c r="C131" s="4">
        <v>52</v>
      </c>
      <c r="D131" t="s">
        <v>3437</v>
      </c>
    </row>
    <row r="132" spans="1:4" x14ac:dyDescent="0.3">
      <c r="A132" s="4" t="s">
        <v>2945</v>
      </c>
      <c r="B132" s="4" t="s">
        <v>1530</v>
      </c>
      <c r="C132" s="4">
        <v>51</v>
      </c>
      <c r="D132" t="s">
        <v>3437</v>
      </c>
    </row>
    <row r="133" spans="1:4" x14ac:dyDescent="0.3">
      <c r="A133" s="4" t="s">
        <v>2946</v>
      </c>
      <c r="B133" s="4"/>
      <c r="C133" s="4">
        <v>51</v>
      </c>
      <c r="D133" t="s">
        <v>3437</v>
      </c>
    </row>
    <row r="134" spans="1:4" x14ac:dyDescent="0.3">
      <c r="A134" s="4" t="s">
        <v>2947</v>
      </c>
      <c r="B134" s="4"/>
      <c r="C134" s="4">
        <v>51</v>
      </c>
      <c r="D134" t="s">
        <v>3437</v>
      </c>
    </row>
    <row r="135" spans="1:4" x14ac:dyDescent="0.3">
      <c r="A135" s="4" t="s">
        <v>2948</v>
      </c>
      <c r="B135" s="4" t="s">
        <v>958</v>
      </c>
      <c r="C135" s="4">
        <v>50</v>
      </c>
      <c r="D135" t="s">
        <v>3437</v>
      </c>
    </row>
    <row r="136" spans="1:4" x14ac:dyDescent="0.3">
      <c r="A136" s="4" t="s">
        <v>2949</v>
      </c>
      <c r="B136" s="4" t="s">
        <v>3325</v>
      </c>
      <c r="C136" s="4">
        <v>50</v>
      </c>
      <c r="D136" t="s">
        <v>3437</v>
      </c>
    </row>
    <row r="137" spans="1:4" x14ac:dyDescent="0.3">
      <c r="A137" s="4" t="s">
        <v>2950</v>
      </c>
      <c r="B137" s="4"/>
      <c r="C137" s="4">
        <v>48</v>
      </c>
      <c r="D137" t="s">
        <v>3437</v>
      </c>
    </row>
    <row r="138" spans="1:4" x14ac:dyDescent="0.3">
      <c r="A138" s="4" t="s">
        <v>2951</v>
      </c>
      <c r="B138" s="4" t="s">
        <v>3311</v>
      </c>
      <c r="C138" s="4">
        <v>48</v>
      </c>
      <c r="D138" t="s">
        <v>3437</v>
      </c>
    </row>
    <row r="139" spans="1:4" x14ac:dyDescent="0.3">
      <c r="A139" s="4" t="s">
        <v>2952</v>
      </c>
      <c r="B139" s="4"/>
      <c r="C139" s="4">
        <v>48</v>
      </c>
      <c r="D139" t="s">
        <v>3437</v>
      </c>
    </row>
    <row r="140" spans="1:4" x14ac:dyDescent="0.3">
      <c r="A140" s="4" t="s">
        <v>2953</v>
      </c>
      <c r="B140" s="4" t="s">
        <v>1689</v>
      </c>
      <c r="C140" s="4">
        <v>48</v>
      </c>
      <c r="D140" t="s">
        <v>3437</v>
      </c>
    </row>
    <row r="141" spans="1:4" x14ac:dyDescent="0.3">
      <c r="A141" s="4" t="s">
        <v>2954</v>
      </c>
      <c r="B141" s="4" t="s">
        <v>3316</v>
      </c>
      <c r="C141" s="4">
        <v>47</v>
      </c>
      <c r="D141" t="s">
        <v>3437</v>
      </c>
    </row>
    <row r="142" spans="1:4" x14ac:dyDescent="0.3">
      <c r="A142" s="4" t="s">
        <v>2955</v>
      </c>
      <c r="B142" s="4" t="s">
        <v>3311</v>
      </c>
      <c r="C142" s="4">
        <v>47</v>
      </c>
      <c r="D142" t="s">
        <v>3437</v>
      </c>
    </row>
    <row r="143" spans="1:4" x14ac:dyDescent="0.3">
      <c r="A143" s="4" t="s">
        <v>2956</v>
      </c>
      <c r="B143" s="4"/>
      <c r="C143" s="4">
        <v>47</v>
      </c>
      <c r="D143" t="s">
        <v>3437</v>
      </c>
    </row>
    <row r="144" spans="1:4" x14ac:dyDescent="0.3">
      <c r="A144" s="4" t="s">
        <v>2957</v>
      </c>
      <c r="B144" s="4" t="s">
        <v>930</v>
      </c>
      <c r="C144" s="4">
        <v>47</v>
      </c>
      <c r="D144" t="s">
        <v>3437</v>
      </c>
    </row>
    <row r="145" spans="1:4" x14ac:dyDescent="0.3">
      <c r="A145" s="4" t="s">
        <v>2958</v>
      </c>
      <c r="B145" s="4" t="s">
        <v>3326</v>
      </c>
      <c r="C145" s="4">
        <v>45</v>
      </c>
      <c r="D145" t="s">
        <v>3437</v>
      </c>
    </row>
    <row r="146" spans="1:4" x14ac:dyDescent="0.3">
      <c r="A146" s="4" t="s">
        <v>2959</v>
      </c>
      <c r="B146" s="4" t="s">
        <v>3327</v>
      </c>
      <c r="C146" s="4">
        <v>44</v>
      </c>
      <c r="D146" t="s">
        <v>3437</v>
      </c>
    </row>
    <row r="147" spans="1:4" x14ac:dyDescent="0.3">
      <c r="A147" s="4" t="s">
        <v>2960</v>
      </c>
      <c r="B147" s="4"/>
      <c r="C147" s="4">
        <v>44</v>
      </c>
      <c r="D147" t="s">
        <v>3437</v>
      </c>
    </row>
    <row r="148" spans="1:4" x14ac:dyDescent="0.3">
      <c r="A148" s="4" t="s">
        <v>2961</v>
      </c>
      <c r="B148" s="4" t="s">
        <v>3328</v>
      </c>
      <c r="C148" s="4">
        <v>44</v>
      </c>
      <c r="D148" t="s">
        <v>3437</v>
      </c>
    </row>
    <row r="149" spans="1:4" x14ac:dyDescent="0.3">
      <c r="A149" s="4" t="s">
        <v>2962</v>
      </c>
      <c r="B149" s="4" t="s">
        <v>3316</v>
      </c>
      <c r="C149" s="4">
        <v>43</v>
      </c>
      <c r="D149" t="s">
        <v>3437</v>
      </c>
    </row>
    <row r="150" spans="1:4" x14ac:dyDescent="0.3">
      <c r="A150" s="4" t="s">
        <v>2902</v>
      </c>
      <c r="B150" s="4" t="s">
        <v>1693</v>
      </c>
      <c r="C150" s="4">
        <v>43</v>
      </c>
      <c r="D150" t="s">
        <v>3437</v>
      </c>
    </row>
    <row r="151" spans="1:4" x14ac:dyDescent="0.3">
      <c r="A151" s="4" t="s">
        <v>2963</v>
      </c>
      <c r="B151" s="4"/>
      <c r="C151" s="4">
        <v>42</v>
      </c>
      <c r="D151" t="s">
        <v>3437</v>
      </c>
    </row>
    <row r="152" spans="1:4" x14ac:dyDescent="0.3">
      <c r="A152" s="4" t="s">
        <v>2964</v>
      </c>
      <c r="B152" s="4" t="s">
        <v>3329</v>
      </c>
      <c r="C152" s="4">
        <v>39</v>
      </c>
      <c r="D152" t="s">
        <v>3437</v>
      </c>
    </row>
    <row r="153" spans="1:4" x14ac:dyDescent="0.3">
      <c r="A153" s="4" t="s">
        <v>2965</v>
      </c>
      <c r="B153" s="4" t="s">
        <v>3291</v>
      </c>
      <c r="C153" s="4">
        <v>39</v>
      </c>
      <c r="D153" t="s">
        <v>3437</v>
      </c>
    </row>
    <row r="154" spans="1:4" x14ac:dyDescent="0.3">
      <c r="A154" s="4" t="s">
        <v>2966</v>
      </c>
      <c r="B154" s="4" t="s">
        <v>3330</v>
      </c>
      <c r="C154" s="4">
        <v>39</v>
      </c>
      <c r="D154" t="s">
        <v>3437</v>
      </c>
    </row>
    <row r="155" spans="1:4" x14ac:dyDescent="0.3">
      <c r="A155" s="4" t="s">
        <v>1485</v>
      </c>
      <c r="B155" s="4" t="s">
        <v>3299</v>
      </c>
      <c r="C155" s="4">
        <v>38</v>
      </c>
      <c r="D155" t="s">
        <v>3437</v>
      </c>
    </row>
    <row r="156" spans="1:4" x14ac:dyDescent="0.3">
      <c r="A156" s="4" t="s">
        <v>2967</v>
      </c>
      <c r="B156" s="4" t="s">
        <v>1679</v>
      </c>
      <c r="C156" s="4">
        <v>38</v>
      </c>
      <c r="D156" t="s">
        <v>3437</v>
      </c>
    </row>
    <row r="157" spans="1:4" x14ac:dyDescent="0.3">
      <c r="A157" s="4" t="s">
        <v>2968</v>
      </c>
      <c r="B157" s="4" t="s">
        <v>1692</v>
      </c>
      <c r="C157" s="4">
        <v>38</v>
      </c>
      <c r="D157" t="s">
        <v>3437</v>
      </c>
    </row>
    <row r="158" spans="1:4" x14ac:dyDescent="0.3">
      <c r="A158" s="4" t="s">
        <v>2969</v>
      </c>
      <c r="B158" s="4" t="s">
        <v>3298</v>
      </c>
      <c r="C158" s="4">
        <v>37</v>
      </c>
      <c r="D158" t="s">
        <v>3437</v>
      </c>
    </row>
    <row r="159" spans="1:4" x14ac:dyDescent="0.3">
      <c r="A159" s="4" t="s">
        <v>2970</v>
      </c>
      <c r="B159" s="4" t="s">
        <v>927</v>
      </c>
      <c r="C159" s="4">
        <v>36</v>
      </c>
      <c r="D159" t="s">
        <v>3437</v>
      </c>
    </row>
    <row r="160" spans="1:4" x14ac:dyDescent="0.3">
      <c r="A160" s="4" t="s">
        <v>2971</v>
      </c>
      <c r="B160" s="4" t="s">
        <v>3331</v>
      </c>
      <c r="C160" s="4">
        <v>36</v>
      </c>
      <c r="D160" t="s">
        <v>3437</v>
      </c>
    </row>
    <row r="161" spans="1:4" x14ac:dyDescent="0.3">
      <c r="A161" s="4" t="s">
        <v>2972</v>
      </c>
      <c r="B161" s="4" t="s">
        <v>3297</v>
      </c>
      <c r="C161" s="4">
        <v>35</v>
      </c>
      <c r="D161" t="s">
        <v>3437</v>
      </c>
    </row>
    <row r="162" spans="1:4" x14ac:dyDescent="0.3">
      <c r="A162" s="4" t="s">
        <v>2973</v>
      </c>
      <c r="B162" s="4" t="s">
        <v>932</v>
      </c>
      <c r="C162" s="4">
        <v>35</v>
      </c>
      <c r="D162" t="s">
        <v>3437</v>
      </c>
    </row>
    <row r="163" spans="1:4" x14ac:dyDescent="0.3">
      <c r="A163" s="4" t="s">
        <v>2974</v>
      </c>
      <c r="B163" s="4" t="s">
        <v>3330</v>
      </c>
      <c r="C163" s="4">
        <v>35</v>
      </c>
      <c r="D163" t="s">
        <v>3437</v>
      </c>
    </row>
    <row r="164" spans="1:4" x14ac:dyDescent="0.3">
      <c r="A164" s="4" t="s">
        <v>2975</v>
      </c>
      <c r="B164" s="4" t="s">
        <v>3332</v>
      </c>
      <c r="C164" s="4">
        <v>35</v>
      </c>
      <c r="D164" t="s">
        <v>3437</v>
      </c>
    </row>
    <row r="165" spans="1:4" x14ac:dyDescent="0.3">
      <c r="A165" s="4" t="s">
        <v>2976</v>
      </c>
      <c r="B165" s="4" t="s">
        <v>1695</v>
      </c>
      <c r="C165" s="4">
        <v>34</v>
      </c>
      <c r="D165" t="s">
        <v>3437</v>
      </c>
    </row>
    <row r="166" spans="1:4" x14ac:dyDescent="0.3">
      <c r="A166" s="4" t="s">
        <v>2977</v>
      </c>
      <c r="B166" s="4"/>
      <c r="C166" s="4">
        <v>34</v>
      </c>
      <c r="D166" t="s">
        <v>3437</v>
      </c>
    </row>
    <row r="167" spans="1:4" x14ac:dyDescent="0.3">
      <c r="A167" s="4" t="s">
        <v>2978</v>
      </c>
      <c r="B167" s="4" t="s">
        <v>3333</v>
      </c>
      <c r="C167" s="4">
        <v>34</v>
      </c>
      <c r="D167" t="s">
        <v>3437</v>
      </c>
    </row>
    <row r="168" spans="1:4" x14ac:dyDescent="0.3">
      <c r="A168" s="4" t="s">
        <v>2979</v>
      </c>
      <c r="B168" s="4" t="s">
        <v>3334</v>
      </c>
      <c r="C168" s="4">
        <v>33</v>
      </c>
      <c r="D168" t="s">
        <v>3437</v>
      </c>
    </row>
    <row r="169" spans="1:4" x14ac:dyDescent="0.3">
      <c r="A169" s="4" t="s">
        <v>2980</v>
      </c>
      <c r="B169" s="4"/>
      <c r="C169" s="4">
        <v>33</v>
      </c>
      <c r="D169" t="s">
        <v>3437</v>
      </c>
    </row>
    <row r="170" spans="1:4" x14ac:dyDescent="0.3">
      <c r="A170" s="4" t="s">
        <v>2981</v>
      </c>
      <c r="B170" s="4" t="s">
        <v>3335</v>
      </c>
      <c r="C170" s="4">
        <v>32</v>
      </c>
      <c r="D170" t="s">
        <v>3437</v>
      </c>
    </row>
    <row r="171" spans="1:4" x14ac:dyDescent="0.3">
      <c r="A171" s="4" t="s">
        <v>2982</v>
      </c>
      <c r="B171" s="4" t="s">
        <v>1688</v>
      </c>
      <c r="C171" s="4">
        <v>32</v>
      </c>
      <c r="D171" t="s">
        <v>3437</v>
      </c>
    </row>
    <row r="172" spans="1:4" x14ac:dyDescent="0.3">
      <c r="A172" s="4" t="s">
        <v>2983</v>
      </c>
      <c r="B172" s="4"/>
      <c r="C172" s="4">
        <v>31</v>
      </c>
      <c r="D172" t="s">
        <v>3437</v>
      </c>
    </row>
    <row r="173" spans="1:4" x14ac:dyDescent="0.3">
      <c r="A173" s="4" t="s">
        <v>2984</v>
      </c>
      <c r="B173" s="4" t="s">
        <v>3336</v>
      </c>
      <c r="C173" s="4">
        <v>31</v>
      </c>
      <c r="D173" t="s">
        <v>3437</v>
      </c>
    </row>
    <row r="174" spans="1:4" x14ac:dyDescent="0.3">
      <c r="A174" s="4" t="s">
        <v>2985</v>
      </c>
      <c r="B174" s="4" t="s">
        <v>3298</v>
      </c>
      <c r="C174" s="4">
        <v>29</v>
      </c>
      <c r="D174" t="s">
        <v>3437</v>
      </c>
    </row>
    <row r="175" spans="1:4" x14ac:dyDescent="0.3">
      <c r="A175" s="4" t="s">
        <v>203</v>
      </c>
      <c r="B175" s="4" t="s">
        <v>3336</v>
      </c>
      <c r="C175" s="4">
        <v>29</v>
      </c>
      <c r="D175" t="s">
        <v>3437</v>
      </c>
    </row>
    <row r="176" spans="1:4" x14ac:dyDescent="0.3">
      <c r="A176" s="4" t="s">
        <v>2986</v>
      </c>
      <c r="B176" s="4" t="s">
        <v>1703</v>
      </c>
      <c r="C176" s="4">
        <v>28</v>
      </c>
      <c r="D176" t="s">
        <v>3437</v>
      </c>
    </row>
    <row r="177" spans="1:4" x14ac:dyDescent="0.3">
      <c r="A177" s="4" t="s">
        <v>2987</v>
      </c>
      <c r="B177" s="4" t="s">
        <v>3337</v>
      </c>
      <c r="C177" s="4">
        <v>28</v>
      </c>
      <c r="D177" t="s">
        <v>3437</v>
      </c>
    </row>
    <row r="178" spans="1:4" x14ac:dyDescent="0.3">
      <c r="A178" s="4" t="s">
        <v>2988</v>
      </c>
      <c r="B178" s="4" t="s">
        <v>3311</v>
      </c>
      <c r="C178" s="4">
        <v>27</v>
      </c>
      <c r="D178" t="s">
        <v>3437</v>
      </c>
    </row>
    <row r="179" spans="1:4" x14ac:dyDescent="0.3">
      <c r="A179" s="4" t="s">
        <v>2856</v>
      </c>
      <c r="B179" s="4" t="s">
        <v>3338</v>
      </c>
      <c r="C179" s="4">
        <v>27</v>
      </c>
      <c r="D179" t="s">
        <v>3437</v>
      </c>
    </row>
    <row r="180" spans="1:4" x14ac:dyDescent="0.3">
      <c r="A180" s="4" t="s">
        <v>2989</v>
      </c>
      <c r="B180" s="4"/>
      <c r="C180" s="4">
        <v>27</v>
      </c>
      <c r="D180" t="s">
        <v>3437</v>
      </c>
    </row>
    <row r="181" spans="1:4" x14ac:dyDescent="0.3">
      <c r="A181" s="4" t="s">
        <v>519</v>
      </c>
      <c r="B181" s="4" t="s">
        <v>3310</v>
      </c>
      <c r="C181" s="4">
        <v>26</v>
      </c>
      <c r="D181" t="s">
        <v>3437</v>
      </c>
    </row>
    <row r="182" spans="1:4" x14ac:dyDescent="0.3">
      <c r="A182" s="4" t="s">
        <v>2990</v>
      </c>
      <c r="B182" s="4"/>
      <c r="C182" s="4">
        <v>26</v>
      </c>
      <c r="D182" t="s">
        <v>3437</v>
      </c>
    </row>
    <row r="183" spans="1:4" x14ac:dyDescent="0.3">
      <c r="A183" s="4" t="s">
        <v>2991</v>
      </c>
      <c r="B183" s="4" t="s">
        <v>3298</v>
      </c>
      <c r="C183" s="4">
        <v>25</v>
      </c>
      <c r="D183" t="s">
        <v>3437</v>
      </c>
    </row>
    <row r="184" spans="1:4" x14ac:dyDescent="0.3">
      <c r="A184" s="4" t="s">
        <v>2992</v>
      </c>
      <c r="B184" s="4" t="s">
        <v>3311</v>
      </c>
      <c r="C184" s="4">
        <v>24</v>
      </c>
      <c r="D184" t="s">
        <v>3437</v>
      </c>
    </row>
    <row r="185" spans="1:4" x14ac:dyDescent="0.3">
      <c r="A185" s="4" t="s">
        <v>2993</v>
      </c>
      <c r="B185" s="4" t="s">
        <v>3339</v>
      </c>
      <c r="C185" s="4">
        <v>24</v>
      </c>
      <c r="D185" t="s">
        <v>3437</v>
      </c>
    </row>
    <row r="186" spans="1:4" x14ac:dyDescent="0.3">
      <c r="A186" s="4" t="s">
        <v>2994</v>
      </c>
      <c r="B186" s="4" t="s">
        <v>3319</v>
      </c>
      <c r="C186" s="4">
        <v>23</v>
      </c>
      <c r="D186" t="s">
        <v>3437</v>
      </c>
    </row>
    <row r="187" spans="1:4" x14ac:dyDescent="0.3">
      <c r="A187" s="4" t="s">
        <v>2995</v>
      </c>
      <c r="B187" s="4" t="s">
        <v>3309</v>
      </c>
      <c r="C187" s="4">
        <v>23</v>
      </c>
      <c r="D187" t="s">
        <v>3437</v>
      </c>
    </row>
    <row r="188" spans="1:4" x14ac:dyDescent="0.3">
      <c r="A188" s="4" t="s">
        <v>2996</v>
      </c>
      <c r="B188" s="4"/>
      <c r="C188" s="4">
        <v>23</v>
      </c>
      <c r="D188" t="s">
        <v>3437</v>
      </c>
    </row>
    <row r="189" spans="1:4" x14ac:dyDescent="0.3">
      <c r="A189" s="4" t="s">
        <v>2997</v>
      </c>
      <c r="B189" s="4"/>
      <c r="C189" s="4">
        <v>23</v>
      </c>
      <c r="D189" t="s">
        <v>3437</v>
      </c>
    </row>
    <row r="190" spans="1:4" x14ac:dyDescent="0.3">
      <c r="A190" s="4" t="s">
        <v>2998</v>
      </c>
      <c r="B190" s="4" t="s">
        <v>3340</v>
      </c>
      <c r="C190" s="4">
        <v>22</v>
      </c>
      <c r="D190" t="s">
        <v>3437</v>
      </c>
    </row>
    <row r="191" spans="1:4" x14ac:dyDescent="0.3">
      <c r="A191" s="4" t="s">
        <v>2999</v>
      </c>
      <c r="B191" s="4" t="s">
        <v>3303</v>
      </c>
      <c r="C191" s="4">
        <v>22</v>
      </c>
      <c r="D191" t="s">
        <v>3437</v>
      </c>
    </row>
    <row r="192" spans="1:4" x14ac:dyDescent="0.3">
      <c r="A192" s="4" t="s">
        <v>3000</v>
      </c>
      <c r="B192" s="4" t="s">
        <v>3313</v>
      </c>
      <c r="C192" s="4">
        <v>22</v>
      </c>
      <c r="D192" t="s">
        <v>3437</v>
      </c>
    </row>
    <row r="193" spans="1:4" x14ac:dyDescent="0.3">
      <c r="A193" s="4" t="s">
        <v>3001</v>
      </c>
      <c r="B193" s="4" t="s">
        <v>935</v>
      </c>
      <c r="C193" s="4">
        <v>22</v>
      </c>
      <c r="D193" t="s">
        <v>3437</v>
      </c>
    </row>
    <row r="194" spans="1:4" x14ac:dyDescent="0.3">
      <c r="A194" s="4" t="s">
        <v>3002</v>
      </c>
      <c r="B194" s="4" t="s">
        <v>3341</v>
      </c>
      <c r="C194" s="4">
        <v>21</v>
      </c>
      <c r="D194" t="s">
        <v>3437</v>
      </c>
    </row>
    <row r="195" spans="1:4" x14ac:dyDescent="0.3">
      <c r="A195" s="4" t="s">
        <v>3003</v>
      </c>
      <c r="B195" s="4" t="s">
        <v>3330</v>
      </c>
      <c r="C195" s="4">
        <v>21</v>
      </c>
      <c r="D195" t="s">
        <v>3437</v>
      </c>
    </row>
    <row r="196" spans="1:4" x14ac:dyDescent="0.3">
      <c r="A196" s="4" t="s">
        <v>3004</v>
      </c>
      <c r="B196" s="4" t="s">
        <v>3313</v>
      </c>
      <c r="C196" s="4">
        <v>21</v>
      </c>
      <c r="D196" t="s">
        <v>3437</v>
      </c>
    </row>
    <row r="197" spans="1:4" x14ac:dyDescent="0.3">
      <c r="A197" s="4" t="s">
        <v>617</v>
      </c>
      <c r="B197" s="4" t="s">
        <v>3342</v>
      </c>
      <c r="C197" s="4">
        <v>21</v>
      </c>
      <c r="D197" t="s">
        <v>3437</v>
      </c>
    </row>
    <row r="198" spans="1:4" x14ac:dyDescent="0.3">
      <c r="A198" s="4" t="s">
        <v>3005</v>
      </c>
      <c r="B198" s="4"/>
      <c r="C198" s="4">
        <v>21</v>
      </c>
      <c r="D198" t="s">
        <v>3437</v>
      </c>
    </row>
    <row r="199" spans="1:4" x14ac:dyDescent="0.3">
      <c r="A199" s="4" t="s">
        <v>3006</v>
      </c>
      <c r="B199" s="4"/>
      <c r="C199" s="4">
        <v>20</v>
      </c>
      <c r="D199" t="s">
        <v>3437</v>
      </c>
    </row>
    <row r="200" spans="1:4" x14ac:dyDescent="0.3">
      <c r="A200" s="4" t="s">
        <v>3007</v>
      </c>
      <c r="B200" s="4"/>
      <c r="C200" s="4">
        <v>20</v>
      </c>
      <c r="D200" t="s">
        <v>3437</v>
      </c>
    </row>
    <row r="201" spans="1:4" x14ac:dyDescent="0.3">
      <c r="A201" s="4" t="s">
        <v>3008</v>
      </c>
      <c r="B201" s="4" t="s">
        <v>1694</v>
      </c>
      <c r="C201" s="4">
        <v>19</v>
      </c>
      <c r="D201" t="s">
        <v>3437</v>
      </c>
    </row>
    <row r="202" spans="1:4" x14ac:dyDescent="0.3">
      <c r="A202" s="4" t="s">
        <v>3009</v>
      </c>
      <c r="B202" s="4"/>
      <c r="C202" s="4">
        <v>19</v>
      </c>
      <c r="D202" t="s">
        <v>3437</v>
      </c>
    </row>
    <row r="203" spans="1:4" x14ac:dyDescent="0.3">
      <c r="A203" s="4" t="s">
        <v>3010</v>
      </c>
      <c r="B203" s="4"/>
      <c r="C203" s="4">
        <v>19</v>
      </c>
      <c r="D203" t="s">
        <v>3437</v>
      </c>
    </row>
    <row r="204" spans="1:4" x14ac:dyDescent="0.3">
      <c r="A204" s="4" t="s">
        <v>3011</v>
      </c>
      <c r="B204" s="4" t="s">
        <v>3343</v>
      </c>
      <c r="C204" s="4">
        <v>19</v>
      </c>
      <c r="D204" t="s">
        <v>3437</v>
      </c>
    </row>
    <row r="205" spans="1:4" x14ac:dyDescent="0.3">
      <c r="A205" s="4" t="s">
        <v>3012</v>
      </c>
      <c r="B205" s="4" t="s">
        <v>3342</v>
      </c>
      <c r="C205" s="4">
        <v>19</v>
      </c>
      <c r="D205" t="s">
        <v>3437</v>
      </c>
    </row>
    <row r="206" spans="1:4" x14ac:dyDescent="0.3">
      <c r="A206" s="4" t="s">
        <v>3013</v>
      </c>
      <c r="B206" s="4" t="s">
        <v>3344</v>
      </c>
      <c r="C206" s="4">
        <v>18</v>
      </c>
      <c r="D206" t="s">
        <v>3437</v>
      </c>
    </row>
    <row r="207" spans="1:4" x14ac:dyDescent="0.3">
      <c r="A207" s="4" t="s">
        <v>3014</v>
      </c>
      <c r="B207" s="4"/>
      <c r="C207" s="4">
        <v>18</v>
      </c>
      <c r="D207" t="s">
        <v>3437</v>
      </c>
    </row>
    <row r="208" spans="1:4" x14ac:dyDescent="0.3">
      <c r="A208" s="4" t="s">
        <v>491</v>
      </c>
      <c r="B208" s="4"/>
      <c r="C208" s="4">
        <v>18</v>
      </c>
      <c r="D208" t="s">
        <v>3437</v>
      </c>
    </row>
    <row r="209" spans="1:4" x14ac:dyDescent="0.3">
      <c r="A209" s="4" t="s">
        <v>3015</v>
      </c>
      <c r="B209" s="4"/>
      <c r="C209" s="4">
        <v>17</v>
      </c>
      <c r="D209" t="s">
        <v>3437</v>
      </c>
    </row>
    <row r="210" spans="1:4" x14ac:dyDescent="0.3">
      <c r="A210" s="4" t="s">
        <v>3016</v>
      </c>
      <c r="B210" s="4" t="s">
        <v>941</v>
      </c>
      <c r="C210" s="4">
        <v>17</v>
      </c>
      <c r="D210" t="s">
        <v>3437</v>
      </c>
    </row>
    <row r="211" spans="1:4" x14ac:dyDescent="0.3">
      <c r="A211" s="4" t="s">
        <v>3017</v>
      </c>
      <c r="B211" s="4" t="s">
        <v>3345</v>
      </c>
      <c r="C211" s="4">
        <v>17</v>
      </c>
      <c r="D211" t="s">
        <v>3437</v>
      </c>
    </row>
    <row r="212" spans="1:4" x14ac:dyDescent="0.3">
      <c r="A212" s="4" t="s">
        <v>3018</v>
      </c>
      <c r="B212" s="4"/>
      <c r="C212" s="4">
        <v>17</v>
      </c>
      <c r="D212" t="s">
        <v>3437</v>
      </c>
    </row>
    <row r="213" spans="1:4" x14ac:dyDescent="0.3">
      <c r="A213" s="4" t="s">
        <v>3019</v>
      </c>
      <c r="B213" s="4" t="s">
        <v>3310</v>
      </c>
      <c r="C213" s="4">
        <v>17</v>
      </c>
      <c r="D213" t="s">
        <v>3437</v>
      </c>
    </row>
    <row r="214" spans="1:4" x14ac:dyDescent="0.3">
      <c r="A214" s="4" t="s">
        <v>3020</v>
      </c>
      <c r="B214" s="4" t="s">
        <v>3319</v>
      </c>
      <c r="C214" s="4">
        <v>16</v>
      </c>
      <c r="D214" t="s">
        <v>3437</v>
      </c>
    </row>
    <row r="215" spans="1:4" x14ac:dyDescent="0.3">
      <c r="A215" s="4" t="s">
        <v>3021</v>
      </c>
      <c r="B215" s="4" t="s">
        <v>3311</v>
      </c>
      <c r="C215" s="4">
        <v>16</v>
      </c>
      <c r="D215" t="s">
        <v>3437</v>
      </c>
    </row>
    <row r="216" spans="1:4" x14ac:dyDescent="0.3">
      <c r="A216" s="4" t="s">
        <v>3022</v>
      </c>
      <c r="B216" s="4" t="s">
        <v>3297</v>
      </c>
      <c r="C216" s="4">
        <v>16</v>
      </c>
      <c r="D216" t="s">
        <v>3437</v>
      </c>
    </row>
    <row r="217" spans="1:4" x14ac:dyDescent="0.3">
      <c r="A217" s="4" t="s">
        <v>3023</v>
      </c>
      <c r="B217" s="4"/>
      <c r="C217" s="4">
        <v>16</v>
      </c>
      <c r="D217" t="s">
        <v>3437</v>
      </c>
    </row>
    <row r="218" spans="1:4" x14ac:dyDescent="0.3">
      <c r="A218" s="4" t="s">
        <v>3024</v>
      </c>
      <c r="B218" s="4" t="s">
        <v>3330</v>
      </c>
      <c r="C218" s="4">
        <v>15</v>
      </c>
      <c r="D218" t="s">
        <v>3437</v>
      </c>
    </row>
    <row r="219" spans="1:4" x14ac:dyDescent="0.3">
      <c r="A219" s="4" t="s">
        <v>3025</v>
      </c>
      <c r="B219" s="4"/>
      <c r="C219" s="4">
        <v>15</v>
      </c>
      <c r="D219" t="s">
        <v>3437</v>
      </c>
    </row>
    <row r="220" spans="1:4" x14ac:dyDescent="0.3">
      <c r="A220" s="4" t="s">
        <v>3026</v>
      </c>
      <c r="B220" s="4" t="s">
        <v>979</v>
      </c>
      <c r="C220" s="4">
        <v>15</v>
      </c>
      <c r="D220" t="s">
        <v>3437</v>
      </c>
    </row>
    <row r="221" spans="1:4" x14ac:dyDescent="0.3">
      <c r="A221" s="4" t="s">
        <v>3027</v>
      </c>
      <c r="B221" s="4" t="s">
        <v>3319</v>
      </c>
      <c r="C221" s="4">
        <v>15</v>
      </c>
      <c r="D221" t="s">
        <v>3437</v>
      </c>
    </row>
    <row r="222" spans="1:4" x14ac:dyDescent="0.3">
      <c r="A222" s="4" t="s">
        <v>3028</v>
      </c>
      <c r="B222" s="4" t="s">
        <v>3346</v>
      </c>
      <c r="C222" s="4">
        <v>15</v>
      </c>
      <c r="D222" t="s">
        <v>3437</v>
      </c>
    </row>
    <row r="223" spans="1:4" x14ac:dyDescent="0.3">
      <c r="A223" s="4" t="s">
        <v>3029</v>
      </c>
      <c r="B223" s="4" t="s">
        <v>1711</v>
      </c>
      <c r="C223" s="4">
        <v>15</v>
      </c>
      <c r="D223" t="s">
        <v>3437</v>
      </c>
    </row>
    <row r="224" spans="1:4" x14ac:dyDescent="0.3">
      <c r="A224" s="4" t="s">
        <v>3030</v>
      </c>
      <c r="B224" s="4" t="s">
        <v>3291</v>
      </c>
      <c r="C224" s="4">
        <v>15</v>
      </c>
      <c r="D224" t="s">
        <v>3437</v>
      </c>
    </row>
    <row r="225" spans="1:4" x14ac:dyDescent="0.3">
      <c r="A225" s="4" t="s">
        <v>3031</v>
      </c>
      <c r="B225" s="4" t="s">
        <v>3347</v>
      </c>
      <c r="C225" s="4">
        <v>15</v>
      </c>
      <c r="D225" t="s">
        <v>3437</v>
      </c>
    </row>
    <row r="226" spans="1:4" x14ac:dyDescent="0.3">
      <c r="A226" s="4" t="s">
        <v>3032</v>
      </c>
      <c r="B226" s="4"/>
      <c r="C226" s="4">
        <v>15</v>
      </c>
      <c r="D226" t="s">
        <v>3437</v>
      </c>
    </row>
    <row r="227" spans="1:4" x14ac:dyDescent="0.3">
      <c r="A227" s="4" t="s">
        <v>3033</v>
      </c>
      <c r="B227" s="4" t="s">
        <v>3348</v>
      </c>
      <c r="C227" s="4">
        <v>14</v>
      </c>
      <c r="D227" t="s">
        <v>3437</v>
      </c>
    </row>
    <row r="228" spans="1:4" x14ac:dyDescent="0.3">
      <c r="A228" s="4" t="s">
        <v>3034</v>
      </c>
      <c r="B228" s="4" t="s">
        <v>3349</v>
      </c>
      <c r="C228" s="4">
        <v>13</v>
      </c>
      <c r="D228" t="s">
        <v>3437</v>
      </c>
    </row>
    <row r="229" spans="1:4" x14ac:dyDescent="0.3">
      <c r="A229" s="4" t="s">
        <v>3035</v>
      </c>
      <c r="B229" s="4" t="s">
        <v>3300</v>
      </c>
      <c r="C229" s="4">
        <v>13</v>
      </c>
      <c r="D229" t="s">
        <v>3437</v>
      </c>
    </row>
    <row r="230" spans="1:4" x14ac:dyDescent="0.3">
      <c r="A230" s="4" t="s">
        <v>3036</v>
      </c>
      <c r="B230" s="4" t="s">
        <v>3330</v>
      </c>
      <c r="C230" s="4">
        <v>13</v>
      </c>
      <c r="D230" t="s">
        <v>3437</v>
      </c>
    </row>
    <row r="231" spans="1:4" x14ac:dyDescent="0.3">
      <c r="A231" s="4" t="s">
        <v>3037</v>
      </c>
      <c r="B231" s="4" t="s">
        <v>3311</v>
      </c>
      <c r="C231" s="4">
        <v>13</v>
      </c>
      <c r="D231" t="s">
        <v>3437</v>
      </c>
    </row>
    <row r="232" spans="1:4" x14ac:dyDescent="0.3">
      <c r="A232" s="4" t="s">
        <v>3038</v>
      </c>
      <c r="B232" s="4" t="s">
        <v>3297</v>
      </c>
      <c r="C232" s="4">
        <v>13</v>
      </c>
      <c r="D232" t="s">
        <v>3437</v>
      </c>
    </row>
    <row r="233" spans="1:4" x14ac:dyDescent="0.3">
      <c r="A233" s="4" t="s">
        <v>3039</v>
      </c>
      <c r="B233" s="4" t="s">
        <v>3350</v>
      </c>
      <c r="C233" s="4">
        <v>13</v>
      </c>
      <c r="D233" t="s">
        <v>3437</v>
      </c>
    </row>
    <row r="234" spans="1:4" x14ac:dyDescent="0.3">
      <c r="A234" s="4" t="s">
        <v>3040</v>
      </c>
      <c r="B234" s="4" t="s">
        <v>3311</v>
      </c>
      <c r="C234" s="4">
        <v>13</v>
      </c>
      <c r="D234" t="s">
        <v>3437</v>
      </c>
    </row>
    <row r="235" spans="1:4" x14ac:dyDescent="0.3">
      <c r="A235" s="4" t="s">
        <v>3041</v>
      </c>
      <c r="B235" s="4" t="s">
        <v>3351</v>
      </c>
      <c r="C235" s="4">
        <v>13</v>
      </c>
      <c r="D235" t="s">
        <v>3437</v>
      </c>
    </row>
    <row r="236" spans="1:4" x14ac:dyDescent="0.3">
      <c r="A236" s="4" t="s">
        <v>3042</v>
      </c>
      <c r="B236" s="4" t="s">
        <v>3311</v>
      </c>
      <c r="C236" s="4">
        <v>13</v>
      </c>
      <c r="D236" t="s">
        <v>3437</v>
      </c>
    </row>
    <row r="237" spans="1:4" x14ac:dyDescent="0.3">
      <c r="A237" s="4" t="s">
        <v>3043</v>
      </c>
      <c r="B237" s="4" t="s">
        <v>3352</v>
      </c>
      <c r="C237" s="4">
        <v>13</v>
      </c>
      <c r="D237" t="s">
        <v>3437</v>
      </c>
    </row>
    <row r="238" spans="1:4" x14ac:dyDescent="0.3">
      <c r="A238" s="4" t="s">
        <v>3044</v>
      </c>
      <c r="B238" s="4"/>
      <c r="C238" s="4">
        <v>13</v>
      </c>
      <c r="D238" t="s">
        <v>3437</v>
      </c>
    </row>
    <row r="239" spans="1:4" x14ac:dyDescent="0.3">
      <c r="A239" s="4" t="s">
        <v>3045</v>
      </c>
      <c r="B239" s="4" t="s">
        <v>3325</v>
      </c>
      <c r="C239" s="4">
        <v>13</v>
      </c>
      <c r="D239" t="s">
        <v>3437</v>
      </c>
    </row>
    <row r="240" spans="1:4" x14ac:dyDescent="0.3">
      <c r="A240" s="4" t="s">
        <v>3046</v>
      </c>
      <c r="B240" s="4" t="s">
        <v>3313</v>
      </c>
      <c r="C240" s="4">
        <v>12</v>
      </c>
      <c r="D240" t="s">
        <v>3437</v>
      </c>
    </row>
    <row r="241" spans="1:4" x14ac:dyDescent="0.3">
      <c r="A241" s="4" t="s">
        <v>3047</v>
      </c>
      <c r="B241" s="4"/>
      <c r="C241" s="4">
        <v>12</v>
      </c>
      <c r="D241" t="s">
        <v>3437</v>
      </c>
    </row>
    <row r="242" spans="1:4" x14ac:dyDescent="0.3">
      <c r="A242" s="4" t="s">
        <v>3048</v>
      </c>
      <c r="B242" s="4" t="s">
        <v>1696</v>
      </c>
      <c r="C242" s="4">
        <v>12</v>
      </c>
      <c r="D242" t="s">
        <v>3437</v>
      </c>
    </row>
    <row r="243" spans="1:4" x14ac:dyDescent="0.3">
      <c r="A243" s="4" t="s">
        <v>3049</v>
      </c>
      <c r="B243" s="4" t="s">
        <v>1617</v>
      </c>
      <c r="C243" s="4">
        <v>12</v>
      </c>
      <c r="D243" t="s">
        <v>3437</v>
      </c>
    </row>
    <row r="244" spans="1:4" x14ac:dyDescent="0.3">
      <c r="A244" s="4" t="s">
        <v>3050</v>
      </c>
      <c r="B244" s="4" t="s">
        <v>3353</v>
      </c>
      <c r="C244" s="4">
        <v>12</v>
      </c>
      <c r="D244" t="s">
        <v>3437</v>
      </c>
    </row>
    <row r="245" spans="1:4" x14ac:dyDescent="0.3">
      <c r="A245" s="4" t="s">
        <v>3051</v>
      </c>
      <c r="B245" s="4" t="s">
        <v>3319</v>
      </c>
      <c r="C245" s="4">
        <v>11</v>
      </c>
      <c r="D245" t="s">
        <v>3437</v>
      </c>
    </row>
    <row r="246" spans="1:4" x14ac:dyDescent="0.3">
      <c r="A246" s="4" t="s">
        <v>3052</v>
      </c>
      <c r="B246" s="4" t="s">
        <v>3300</v>
      </c>
      <c r="C246" s="4">
        <v>11</v>
      </c>
      <c r="D246" t="s">
        <v>3437</v>
      </c>
    </row>
    <row r="247" spans="1:4" x14ac:dyDescent="0.3">
      <c r="A247" s="4" t="s">
        <v>3053</v>
      </c>
      <c r="B247" s="4" t="s">
        <v>3291</v>
      </c>
      <c r="C247" s="4">
        <v>11</v>
      </c>
      <c r="D247" t="s">
        <v>3437</v>
      </c>
    </row>
    <row r="248" spans="1:4" x14ac:dyDescent="0.3">
      <c r="A248" s="4" t="s">
        <v>3054</v>
      </c>
      <c r="B248" s="4"/>
      <c r="C248" s="4">
        <v>11</v>
      </c>
      <c r="D248" t="s">
        <v>3437</v>
      </c>
    </row>
    <row r="249" spans="1:4" x14ac:dyDescent="0.3">
      <c r="A249" s="4" t="s">
        <v>3055</v>
      </c>
      <c r="B249" s="4" t="s">
        <v>1693</v>
      </c>
      <c r="C249" s="4">
        <v>11</v>
      </c>
      <c r="D249" t="s">
        <v>3437</v>
      </c>
    </row>
    <row r="250" spans="1:4" x14ac:dyDescent="0.3">
      <c r="A250" s="4" t="s">
        <v>3056</v>
      </c>
      <c r="B250" s="4" t="s">
        <v>3354</v>
      </c>
      <c r="C250" s="4">
        <v>11</v>
      </c>
      <c r="D250" t="s">
        <v>3437</v>
      </c>
    </row>
    <row r="251" spans="1:4" x14ac:dyDescent="0.3">
      <c r="A251" s="4" t="s">
        <v>3057</v>
      </c>
      <c r="B251" s="4" t="s">
        <v>3311</v>
      </c>
      <c r="C251" s="4">
        <v>11</v>
      </c>
      <c r="D251" t="s">
        <v>3437</v>
      </c>
    </row>
    <row r="252" spans="1:4" x14ac:dyDescent="0.3">
      <c r="A252" s="4" t="s">
        <v>3058</v>
      </c>
      <c r="B252" s="4" t="s">
        <v>3316</v>
      </c>
      <c r="C252" s="4">
        <v>11</v>
      </c>
      <c r="D252" t="s">
        <v>3437</v>
      </c>
    </row>
    <row r="253" spans="1:4" x14ac:dyDescent="0.3">
      <c r="A253" s="4" t="s">
        <v>3059</v>
      </c>
      <c r="B253" s="4" t="s">
        <v>3319</v>
      </c>
      <c r="C253" s="4">
        <v>11</v>
      </c>
      <c r="D253" t="s">
        <v>3437</v>
      </c>
    </row>
    <row r="254" spans="1:4" x14ac:dyDescent="0.3">
      <c r="A254" s="4" t="s">
        <v>3060</v>
      </c>
      <c r="B254" s="4" t="s">
        <v>1530</v>
      </c>
      <c r="C254" s="4">
        <v>11</v>
      </c>
      <c r="D254" t="s">
        <v>3437</v>
      </c>
    </row>
    <row r="255" spans="1:4" x14ac:dyDescent="0.3">
      <c r="A255" s="4" t="s">
        <v>3061</v>
      </c>
      <c r="B255" s="4"/>
      <c r="C255" s="4">
        <v>11</v>
      </c>
      <c r="D255" t="s">
        <v>3437</v>
      </c>
    </row>
    <row r="256" spans="1:4" x14ac:dyDescent="0.3">
      <c r="A256" s="4" t="s">
        <v>2847</v>
      </c>
      <c r="B256" s="4" t="s">
        <v>1702</v>
      </c>
      <c r="C256" s="4">
        <v>11</v>
      </c>
      <c r="D256" t="s">
        <v>3437</v>
      </c>
    </row>
    <row r="257" spans="1:4" x14ac:dyDescent="0.3">
      <c r="A257" s="4" t="s">
        <v>3062</v>
      </c>
      <c r="B257" s="4"/>
      <c r="C257" s="4">
        <v>11</v>
      </c>
      <c r="D257" t="s">
        <v>3437</v>
      </c>
    </row>
    <row r="258" spans="1:4" x14ac:dyDescent="0.3">
      <c r="A258" s="4" t="s">
        <v>3063</v>
      </c>
      <c r="B258" s="4" t="s">
        <v>952</v>
      </c>
      <c r="C258" s="4">
        <v>11</v>
      </c>
      <c r="D258" t="s">
        <v>3437</v>
      </c>
    </row>
    <row r="259" spans="1:4" x14ac:dyDescent="0.3">
      <c r="A259" s="4" t="s">
        <v>3064</v>
      </c>
      <c r="B259" s="4" t="s">
        <v>3355</v>
      </c>
      <c r="C259" s="4">
        <v>11</v>
      </c>
      <c r="D259" t="s">
        <v>3437</v>
      </c>
    </row>
    <row r="260" spans="1:4" x14ac:dyDescent="0.3">
      <c r="A260" s="4" t="s">
        <v>3065</v>
      </c>
      <c r="B260" s="4" t="s">
        <v>3356</v>
      </c>
      <c r="C260" s="4">
        <v>11</v>
      </c>
      <c r="D260" t="s">
        <v>3437</v>
      </c>
    </row>
    <row r="261" spans="1:4" x14ac:dyDescent="0.3">
      <c r="A261" s="4" t="s">
        <v>3066</v>
      </c>
      <c r="B261" s="4" t="s">
        <v>3357</v>
      </c>
      <c r="C261" s="4">
        <v>10</v>
      </c>
      <c r="D261" t="s">
        <v>3437</v>
      </c>
    </row>
    <row r="262" spans="1:4" x14ac:dyDescent="0.3">
      <c r="A262" s="4" t="s">
        <v>3067</v>
      </c>
      <c r="B262" s="4" t="s">
        <v>3311</v>
      </c>
      <c r="C262" s="4">
        <v>10</v>
      </c>
      <c r="D262" t="s">
        <v>3437</v>
      </c>
    </row>
    <row r="263" spans="1:4" x14ac:dyDescent="0.3">
      <c r="A263" s="4" t="s">
        <v>3068</v>
      </c>
      <c r="B263" s="4" t="s">
        <v>3358</v>
      </c>
      <c r="C263" s="4">
        <v>10</v>
      </c>
      <c r="D263" t="s">
        <v>3437</v>
      </c>
    </row>
    <row r="264" spans="1:4" x14ac:dyDescent="0.3">
      <c r="A264" s="4" t="s">
        <v>3069</v>
      </c>
      <c r="B264" s="4" t="s">
        <v>3313</v>
      </c>
      <c r="C264" s="4">
        <v>10</v>
      </c>
      <c r="D264" t="s">
        <v>3437</v>
      </c>
    </row>
    <row r="265" spans="1:4" x14ac:dyDescent="0.3">
      <c r="A265" s="4" t="s">
        <v>547</v>
      </c>
      <c r="B265" s="4" t="s">
        <v>3336</v>
      </c>
      <c r="C265" s="4">
        <v>10</v>
      </c>
      <c r="D265" t="s">
        <v>3437</v>
      </c>
    </row>
    <row r="266" spans="1:4" x14ac:dyDescent="0.3">
      <c r="A266" s="4" t="s">
        <v>3070</v>
      </c>
      <c r="B266" s="4" t="s">
        <v>3359</v>
      </c>
      <c r="C266" s="4">
        <v>10</v>
      </c>
      <c r="D266" t="s">
        <v>3437</v>
      </c>
    </row>
    <row r="267" spans="1:4" x14ac:dyDescent="0.3">
      <c r="A267" s="4" t="s">
        <v>3071</v>
      </c>
      <c r="B267" s="4" t="s">
        <v>3330</v>
      </c>
      <c r="C267" s="4">
        <v>10</v>
      </c>
      <c r="D267" t="s">
        <v>3437</v>
      </c>
    </row>
    <row r="268" spans="1:4" x14ac:dyDescent="0.3">
      <c r="A268" s="4" t="s">
        <v>3072</v>
      </c>
      <c r="B268" s="4" t="s">
        <v>3300</v>
      </c>
      <c r="C268" s="4">
        <v>10</v>
      </c>
      <c r="D268" t="s">
        <v>3437</v>
      </c>
    </row>
    <row r="269" spans="1:4" x14ac:dyDescent="0.3">
      <c r="A269" s="4" t="s">
        <v>3073</v>
      </c>
      <c r="B269" s="4" t="s">
        <v>3330</v>
      </c>
      <c r="C269" s="4">
        <v>10</v>
      </c>
      <c r="D269" t="s">
        <v>3437</v>
      </c>
    </row>
    <row r="270" spans="1:4" x14ac:dyDescent="0.3">
      <c r="A270" s="4" t="s">
        <v>3074</v>
      </c>
      <c r="B270" s="4"/>
      <c r="C270" s="4">
        <v>10</v>
      </c>
      <c r="D270" t="s">
        <v>3437</v>
      </c>
    </row>
    <row r="271" spans="1:4" x14ac:dyDescent="0.3">
      <c r="A271" s="4" t="s">
        <v>3075</v>
      </c>
      <c r="B271" s="4" t="s">
        <v>3319</v>
      </c>
      <c r="C271" s="4">
        <v>10</v>
      </c>
      <c r="D271" t="s">
        <v>3437</v>
      </c>
    </row>
    <row r="272" spans="1:4" x14ac:dyDescent="0.3">
      <c r="A272" s="4" t="s">
        <v>3076</v>
      </c>
      <c r="B272" s="4"/>
      <c r="C272" s="4">
        <v>10</v>
      </c>
      <c r="D272" t="s">
        <v>3437</v>
      </c>
    </row>
    <row r="273" spans="1:4" x14ac:dyDescent="0.3">
      <c r="A273" s="4" t="s">
        <v>3077</v>
      </c>
      <c r="B273" s="4" t="s">
        <v>3291</v>
      </c>
      <c r="C273" s="4">
        <v>10</v>
      </c>
      <c r="D273" t="s">
        <v>3437</v>
      </c>
    </row>
    <row r="274" spans="1:4" x14ac:dyDescent="0.3">
      <c r="A274" s="4" t="s">
        <v>3078</v>
      </c>
      <c r="B274" s="4" t="s">
        <v>3360</v>
      </c>
      <c r="C274" s="4">
        <v>9</v>
      </c>
      <c r="D274" t="s">
        <v>3437</v>
      </c>
    </row>
    <row r="275" spans="1:4" x14ac:dyDescent="0.3">
      <c r="A275" s="4" t="s">
        <v>3079</v>
      </c>
      <c r="B275" s="4" t="s">
        <v>1698</v>
      </c>
      <c r="C275" s="4">
        <v>9</v>
      </c>
      <c r="D275" t="s">
        <v>3437</v>
      </c>
    </row>
    <row r="276" spans="1:4" x14ac:dyDescent="0.3">
      <c r="A276" s="4" t="s">
        <v>3080</v>
      </c>
      <c r="B276" s="4" t="s">
        <v>1674</v>
      </c>
      <c r="C276" s="4">
        <v>9</v>
      </c>
      <c r="D276" t="s">
        <v>3437</v>
      </c>
    </row>
    <row r="277" spans="1:4" x14ac:dyDescent="0.3">
      <c r="A277" s="4" t="s">
        <v>3081</v>
      </c>
      <c r="B277" s="4"/>
      <c r="C277" s="4">
        <v>9</v>
      </c>
      <c r="D277" t="s">
        <v>3437</v>
      </c>
    </row>
    <row r="278" spans="1:4" x14ac:dyDescent="0.3">
      <c r="A278" s="4" t="s">
        <v>3082</v>
      </c>
      <c r="B278" s="4" t="s">
        <v>3361</v>
      </c>
      <c r="C278" s="4">
        <v>9</v>
      </c>
      <c r="D278" t="s">
        <v>3437</v>
      </c>
    </row>
    <row r="279" spans="1:4" x14ac:dyDescent="0.3">
      <c r="A279" s="4" t="s">
        <v>3083</v>
      </c>
      <c r="B279" s="4" t="s">
        <v>3362</v>
      </c>
      <c r="C279" s="4">
        <v>9</v>
      </c>
      <c r="D279" t="s">
        <v>3437</v>
      </c>
    </row>
    <row r="280" spans="1:4" x14ac:dyDescent="0.3">
      <c r="A280" s="4" t="s">
        <v>1489</v>
      </c>
      <c r="B280" s="4"/>
      <c r="C280" s="4">
        <v>9</v>
      </c>
      <c r="D280" t="s">
        <v>3437</v>
      </c>
    </row>
    <row r="281" spans="1:4" x14ac:dyDescent="0.3">
      <c r="A281" s="4" t="s">
        <v>3084</v>
      </c>
      <c r="B281" s="4" t="s">
        <v>940</v>
      </c>
      <c r="C281" s="4">
        <v>9</v>
      </c>
      <c r="D281" t="s">
        <v>3437</v>
      </c>
    </row>
    <row r="282" spans="1:4" x14ac:dyDescent="0.3">
      <c r="A282" s="4" t="s">
        <v>3085</v>
      </c>
      <c r="B282" s="4"/>
      <c r="C282" s="4">
        <v>9</v>
      </c>
      <c r="D282" t="s">
        <v>3437</v>
      </c>
    </row>
    <row r="283" spans="1:4" x14ac:dyDescent="0.3">
      <c r="A283" s="4" t="s">
        <v>3086</v>
      </c>
      <c r="B283" s="4"/>
      <c r="C283" s="4">
        <v>9</v>
      </c>
      <c r="D283" t="s">
        <v>3437</v>
      </c>
    </row>
    <row r="284" spans="1:4" x14ac:dyDescent="0.3">
      <c r="A284" s="4" t="s">
        <v>3087</v>
      </c>
      <c r="B284" s="4" t="s">
        <v>3325</v>
      </c>
      <c r="C284" s="4">
        <v>9</v>
      </c>
      <c r="D284" t="s">
        <v>3437</v>
      </c>
    </row>
    <row r="285" spans="1:4" x14ac:dyDescent="0.3">
      <c r="A285" s="4" t="s">
        <v>3088</v>
      </c>
      <c r="B285" s="4"/>
      <c r="C285" s="4">
        <v>9</v>
      </c>
      <c r="D285" t="s">
        <v>3437</v>
      </c>
    </row>
    <row r="286" spans="1:4" x14ac:dyDescent="0.3">
      <c r="A286" s="4" t="s">
        <v>3089</v>
      </c>
      <c r="B286" s="4"/>
      <c r="C286" s="4">
        <v>9</v>
      </c>
      <c r="D286" t="s">
        <v>3437</v>
      </c>
    </row>
    <row r="287" spans="1:4" x14ac:dyDescent="0.3">
      <c r="A287" s="4" t="s">
        <v>3090</v>
      </c>
      <c r="B287" s="4" t="s">
        <v>3297</v>
      </c>
      <c r="C287" s="4">
        <v>8</v>
      </c>
      <c r="D287" t="s">
        <v>3437</v>
      </c>
    </row>
    <row r="288" spans="1:4" x14ac:dyDescent="0.3">
      <c r="A288" s="4" t="s">
        <v>3091</v>
      </c>
      <c r="B288" s="4" t="s">
        <v>1669</v>
      </c>
      <c r="C288" s="4">
        <v>8</v>
      </c>
      <c r="D288" t="s">
        <v>3437</v>
      </c>
    </row>
    <row r="289" spans="1:4" x14ac:dyDescent="0.3">
      <c r="A289" s="4" t="s">
        <v>3092</v>
      </c>
      <c r="B289" s="4" t="s">
        <v>3342</v>
      </c>
      <c r="C289" s="4">
        <v>8</v>
      </c>
      <c r="D289" t="s">
        <v>3437</v>
      </c>
    </row>
    <row r="290" spans="1:4" x14ac:dyDescent="0.3">
      <c r="A290" s="4" t="s">
        <v>3093</v>
      </c>
      <c r="B290" s="4" t="s">
        <v>3358</v>
      </c>
      <c r="C290" s="4">
        <v>8</v>
      </c>
      <c r="D290" t="s">
        <v>3437</v>
      </c>
    </row>
    <row r="291" spans="1:4" x14ac:dyDescent="0.3">
      <c r="A291" s="4" t="s">
        <v>3094</v>
      </c>
      <c r="B291" s="4" t="s">
        <v>3313</v>
      </c>
      <c r="C291" s="4">
        <v>8</v>
      </c>
      <c r="D291" t="s">
        <v>3437</v>
      </c>
    </row>
    <row r="292" spans="1:4" x14ac:dyDescent="0.3">
      <c r="A292" s="4" t="s">
        <v>1831</v>
      </c>
      <c r="B292" s="4" t="s">
        <v>3363</v>
      </c>
      <c r="C292" s="4">
        <v>8</v>
      </c>
      <c r="D292" t="s">
        <v>3437</v>
      </c>
    </row>
    <row r="293" spans="1:4" x14ac:dyDescent="0.3">
      <c r="A293" s="4" t="s">
        <v>3095</v>
      </c>
      <c r="B293" s="4" t="s">
        <v>3330</v>
      </c>
      <c r="C293" s="4">
        <v>8</v>
      </c>
      <c r="D293" t="s">
        <v>3437</v>
      </c>
    </row>
    <row r="294" spans="1:4" x14ac:dyDescent="0.3">
      <c r="A294" s="4" t="s">
        <v>3096</v>
      </c>
      <c r="B294" s="4"/>
      <c r="C294" s="4">
        <v>8</v>
      </c>
      <c r="D294" t="s">
        <v>3437</v>
      </c>
    </row>
    <row r="295" spans="1:4" x14ac:dyDescent="0.3">
      <c r="A295" s="4" t="s">
        <v>3097</v>
      </c>
      <c r="B295" s="4"/>
      <c r="C295" s="4">
        <v>8</v>
      </c>
      <c r="D295" t="s">
        <v>3437</v>
      </c>
    </row>
    <row r="296" spans="1:4" x14ac:dyDescent="0.3">
      <c r="A296" s="4" t="s">
        <v>3098</v>
      </c>
      <c r="B296" s="4"/>
      <c r="C296" s="4">
        <v>8</v>
      </c>
      <c r="D296" t="s">
        <v>3437</v>
      </c>
    </row>
    <row r="297" spans="1:4" x14ac:dyDescent="0.3">
      <c r="A297" s="4" t="s">
        <v>3099</v>
      </c>
      <c r="B297" s="4"/>
      <c r="C297" s="4">
        <v>8</v>
      </c>
      <c r="D297" t="s">
        <v>3437</v>
      </c>
    </row>
    <row r="298" spans="1:4" x14ac:dyDescent="0.3">
      <c r="A298" s="4" t="s">
        <v>3100</v>
      </c>
      <c r="B298" s="4" t="s">
        <v>3364</v>
      </c>
      <c r="C298" s="4">
        <v>8</v>
      </c>
      <c r="D298" t="s">
        <v>3437</v>
      </c>
    </row>
    <row r="299" spans="1:4" x14ac:dyDescent="0.3">
      <c r="A299" s="4" t="s">
        <v>3101</v>
      </c>
      <c r="B299" s="4" t="s">
        <v>3365</v>
      </c>
      <c r="C299" s="4">
        <v>8</v>
      </c>
      <c r="D299" t="s">
        <v>3437</v>
      </c>
    </row>
    <row r="300" spans="1:4" x14ac:dyDescent="0.3">
      <c r="A300" s="4" t="s">
        <v>3102</v>
      </c>
      <c r="B300" s="4" t="s">
        <v>1542</v>
      </c>
      <c r="C300" s="4">
        <v>8</v>
      </c>
      <c r="D300" t="s">
        <v>3437</v>
      </c>
    </row>
    <row r="301" spans="1:4" x14ac:dyDescent="0.3">
      <c r="A301" s="4" t="s">
        <v>3103</v>
      </c>
      <c r="B301" s="4" t="s">
        <v>3366</v>
      </c>
      <c r="C301" s="4">
        <v>8</v>
      </c>
      <c r="D301" t="s">
        <v>3437</v>
      </c>
    </row>
    <row r="302" spans="1:4" x14ac:dyDescent="0.3">
      <c r="A302" s="4" t="s">
        <v>1494</v>
      </c>
      <c r="B302" s="4"/>
      <c r="C302" s="4">
        <v>8</v>
      </c>
      <c r="D302" t="s">
        <v>3437</v>
      </c>
    </row>
    <row r="303" spans="1:4" x14ac:dyDescent="0.3">
      <c r="A303" s="4" t="s">
        <v>3104</v>
      </c>
      <c r="B303" s="4" t="s">
        <v>3330</v>
      </c>
      <c r="C303" s="4">
        <v>8</v>
      </c>
      <c r="D303" t="s">
        <v>3437</v>
      </c>
    </row>
    <row r="304" spans="1:4" x14ac:dyDescent="0.3">
      <c r="A304" s="4" t="s">
        <v>3105</v>
      </c>
      <c r="B304" s="4" t="s">
        <v>3360</v>
      </c>
      <c r="C304" s="4">
        <v>7</v>
      </c>
      <c r="D304" t="s">
        <v>3437</v>
      </c>
    </row>
    <row r="305" spans="1:4" x14ac:dyDescent="0.3">
      <c r="A305" s="4" t="s">
        <v>3106</v>
      </c>
      <c r="B305" s="4" t="s">
        <v>3367</v>
      </c>
      <c r="C305" s="4">
        <v>7</v>
      </c>
      <c r="D305" t="s">
        <v>3437</v>
      </c>
    </row>
    <row r="306" spans="1:4" x14ac:dyDescent="0.3">
      <c r="A306" s="4" t="s">
        <v>3107</v>
      </c>
      <c r="B306" s="4" t="s">
        <v>954</v>
      </c>
      <c r="C306" s="4">
        <v>7</v>
      </c>
      <c r="D306" t="s">
        <v>3437</v>
      </c>
    </row>
    <row r="307" spans="1:4" x14ac:dyDescent="0.3">
      <c r="A307" s="4" t="s">
        <v>3108</v>
      </c>
      <c r="B307" s="4" t="s">
        <v>3291</v>
      </c>
      <c r="C307" s="4">
        <v>7</v>
      </c>
      <c r="D307" t="s">
        <v>3437</v>
      </c>
    </row>
    <row r="308" spans="1:4" x14ac:dyDescent="0.3">
      <c r="A308" s="4" t="s">
        <v>3109</v>
      </c>
      <c r="B308" s="4" t="s">
        <v>3368</v>
      </c>
      <c r="C308" s="4">
        <v>7</v>
      </c>
      <c r="D308" t="s">
        <v>3437</v>
      </c>
    </row>
    <row r="309" spans="1:4" x14ac:dyDescent="0.3">
      <c r="A309" s="4" t="s">
        <v>3110</v>
      </c>
      <c r="B309" s="4" t="s">
        <v>3369</v>
      </c>
      <c r="C309" s="4">
        <v>7</v>
      </c>
      <c r="D309" t="s">
        <v>3437</v>
      </c>
    </row>
    <row r="310" spans="1:4" x14ac:dyDescent="0.3">
      <c r="A310" s="4" t="s">
        <v>3111</v>
      </c>
      <c r="B310" s="4" t="s">
        <v>3336</v>
      </c>
      <c r="C310" s="4">
        <v>7</v>
      </c>
      <c r="D310" t="s">
        <v>3437</v>
      </c>
    </row>
    <row r="311" spans="1:4" x14ac:dyDescent="0.3">
      <c r="A311" s="4" t="s">
        <v>3112</v>
      </c>
      <c r="B311" s="4"/>
      <c r="C311" s="4">
        <v>7</v>
      </c>
      <c r="D311" t="s">
        <v>3437</v>
      </c>
    </row>
    <row r="312" spans="1:4" x14ac:dyDescent="0.3">
      <c r="A312" s="4" t="s">
        <v>3113</v>
      </c>
      <c r="B312" s="4" t="s">
        <v>3325</v>
      </c>
      <c r="C312" s="4">
        <v>7</v>
      </c>
      <c r="D312" t="s">
        <v>3437</v>
      </c>
    </row>
    <row r="313" spans="1:4" x14ac:dyDescent="0.3">
      <c r="A313" s="4" t="s">
        <v>3114</v>
      </c>
      <c r="B313" s="4" t="s">
        <v>3370</v>
      </c>
      <c r="C313" s="4">
        <v>7</v>
      </c>
      <c r="D313" t="s">
        <v>3437</v>
      </c>
    </row>
    <row r="314" spans="1:4" x14ac:dyDescent="0.3">
      <c r="A314" s="4" t="s">
        <v>3115</v>
      </c>
      <c r="B314" s="4"/>
      <c r="C314" s="4">
        <v>7</v>
      </c>
      <c r="D314" t="s">
        <v>3437</v>
      </c>
    </row>
    <row r="315" spans="1:4" x14ac:dyDescent="0.3">
      <c r="A315" s="4" t="s">
        <v>3116</v>
      </c>
      <c r="B315" s="4" t="s">
        <v>3371</v>
      </c>
      <c r="C315" s="4">
        <v>7</v>
      </c>
      <c r="D315" t="s">
        <v>3437</v>
      </c>
    </row>
    <row r="316" spans="1:4" x14ac:dyDescent="0.3">
      <c r="A316" s="4" t="s">
        <v>3117</v>
      </c>
      <c r="B316" s="4" t="s">
        <v>1697</v>
      </c>
      <c r="C316" s="4">
        <v>7</v>
      </c>
      <c r="D316" t="s">
        <v>3437</v>
      </c>
    </row>
    <row r="317" spans="1:4" x14ac:dyDescent="0.3">
      <c r="A317" s="4" t="s">
        <v>3118</v>
      </c>
      <c r="B317" s="4" t="s">
        <v>3372</v>
      </c>
      <c r="C317" s="4">
        <v>7</v>
      </c>
      <c r="D317" t="s">
        <v>3437</v>
      </c>
    </row>
    <row r="318" spans="1:4" x14ac:dyDescent="0.3">
      <c r="A318" s="4" t="s">
        <v>3119</v>
      </c>
      <c r="B318" s="4" t="s">
        <v>3291</v>
      </c>
      <c r="C318" s="4">
        <v>6</v>
      </c>
      <c r="D318" t="s">
        <v>3437</v>
      </c>
    </row>
    <row r="319" spans="1:4" x14ac:dyDescent="0.3">
      <c r="A319" s="4" t="s">
        <v>3120</v>
      </c>
      <c r="B319" s="4" t="s">
        <v>3373</v>
      </c>
      <c r="C319" s="4">
        <v>6</v>
      </c>
      <c r="D319" t="s">
        <v>3437</v>
      </c>
    </row>
    <row r="320" spans="1:4" x14ac:dyDescent="0.3">
      <c r="A320" s="4" t="s">
        <v>535</v>
      </c>
      <c r="B320" s="4" t="s">
        <v>3374</v>
      </c>
      <c r="C320" s="4">
        <v>6</v>
      </c>
      <c r="D320" t="s">
        <v>3437</v>
      </c>
    </row>
    <row r="321" spans="1:4" x14ac:dyDescent="0.3">
      <c r="A321" s="4" t="s">
        <v>3121</v>
      </c>
      <c r="B321" s="4"/>
      <c r="C321" s="4">
        <v>6</v>
      </c>
      <c r="D321" t="s">
        <v>3437</v>
      </c>
    </row>
    <row r="322" spans="1:4" x14ac:dyDescent="0.3">
      <c r="A322" s="4" t="s">
        <v>3122</v>
      </c>
      <c r="B322" s="4" t="s">
        <v>3360</v>
      </c>
      <c r="C322" s="4">
        <v>6</v>
      </c>
      <c r="D322" t="s">
        <v>3437</v>
      </c>
    </row>
    <row r="323" spans="1:4" x14ac:dyDescent="0.3">
      <c r="A323" s="4" t="s">
        <v>3123</v>
      </c>
      <c r="B323" s="4" t="s">
        <v>977</v>
      </c>
      <c r="C323" s="4">
        <v>6</v>
      </c>
      <c r="D323" t="s">
        <v>3437</v>
      </c>
    </row>
    <row r="324" spans="1:4" x14ac:dyDescent="0.3">
      <c r="A324" s="4" t="s">
        <v>3124</v>
      </c>
      <c r="B324" s="4" t="s">
        <v>3297</v>
      </c>
      <c r="C324" s="4">
        <v>6</v>
      </c>
      <c r="D324" t="s">
        <v>3437</v>
      </c>
    </row>
    <row r="325" spans="1:4" x14ac:dyDescent="0.3">
      <c r="A325" s="4" t="s">
        <v>3125</v>
      </c>
      <c r="B325" s="4" t="s">
        <v>3375</v>
      </c>
      <c r="C325" s="4">
        <v>6</v>
      </c>
      <c r="D325" t="s">
        <v>3437</v>
      </c>
    </row>
    <row r="326" spans="1:4" x14ac:dyDescent="0.3">
      <c r="A326" s="4" t="s">
        <v>3126</v>
      </c>
      <c r="B326" s="4" t="s">
        <v>1542</v>
      </c>
      <c r="C326" s="4">
        <v>6</v>
      </c>
      <c r="D326" t="s">
        <v>3437</v>
      </c>
    </row>
    <row r="327" spans="1:4" x14ac:dyDescent="0.3">
      <c r="A327" s="4" t="s">
        <v>1497</v>
      </c>
      <c r="B327" s="4" t="s">
        <v>1693</v>
      </c>
      <c r="C327" s="4">
        <v>6</v>
      </c>
      <c r="D327" t="s">
        <v>3437</v>
      </c>
    </row>
    <row r="328" spans="1:4" x14ac:dyDescent="0.3">
      <c r="A328" s="4" t="s">
        <v>3127</v>
      </c>
      <c r="B328" s="4" t="s">
        <v>1697</v>
      </c>
      <c r="C328" s="4">
        <v>6</v>
      </c>
      <c r="D328" t="s">
        <v>3437</v>
      </c>
    </row>
    <row r="329" spans="1:4" x14ac:dyDescent="0.3">
      <c r="A329" s="4" t="s">
        <v>3128</v>
      </c>
      <c r="B329" s="4" t="s">
        <v>3376</v>
      </c>
      <c r="C329" s="4">
        <v>6</v>
      </c>
      <c r="D329" t="s">
        <v>3437</v>
      </c>
    </row>
    <row r="330" spans="1:4" x14ac:dyDescent="0.3">
      <c r="A330" s="4" t="s">
        <v>3129</v>
      </c>
      <c r="B330" s="4" t="s">
        <v>3377</v>
      </c>
      <c r="C330" s="4">
        <v>6</v>
      </c>
      <c r="D330" t="s">
        <v>3437</v>
      </c>
    </row>
    <row r="331" spans="1:4" x14ac:dyDescent="0.3">
      <c r="A331" s="4" t="s">
        <v>3130</v>
      </c>
      <c r="B331" s="4" t="s">
        <v>3378</v>
      </c>
      <c r="C331" s="4">
        <v>6</v>
      </c>
      <c r="D331" t="s">
        <v>3437</v>
      </c>
    </row>
    <row r="332" spans="1:4" x14ac:dyDescent="0.3">
      <c r="A332" s="4" t="s">
        <v>3131</v>
      </c>
      <c r="B332" s="4" t="s">
        <v>3316</v>
      </c>
      <c r="C332" s="4">
        <v>6</v>
      </c>
      <c r="D332" t="s">
        <v>3437</v>
      </c>
    </row>
    <row r="333" spans="1:4" x14ac:dyDescent="0.3">
      <c r="A333" s="4" t="s">
        <v>3132</v>
      </c>
      <c r="B333" s="4" t="s">
        <v>3330</v>
      </c>
      <c r="C333" s="4">
        <v>6</v>
      </c>
      <c r="D333" t="s">
        <v>3437</v>
      </c>
    </row>
    <row r="334" spans="1:4" x14ac:dyDescent="0.3">
      <c r="A334" s="4" t="s">
        <v>3133</v>
      </c>
      <c r="B334" s="4" t="s">
        <v>3319</v>
      </c>
      <c r="C334" s="4">
        <v>5</v>
      </c>
      <c r="D334" t="s">
        <v>3437</v>
      </c>
    </row>
    <row r="335" spans="1:4" x14ac:dyDescent="0.3">
      <c r="A335" s="4" t="s">
        <v>3134</v>
      </c>
      <c r="B335" s="4" t="s">
        <v>3379</v>
      </c>
      <c r="C335" s="4">
        <v>5</v>
      </c>
      <c r="D335" t="s">
        <v>3437</v>
      </c>
    </row>
    <row r="336" spans="1:4" x14ac:dyDescent="0.3">
      <c r="A336" s="4" t="s">
        <v>3135</v>
      </c>
      <c r="B336" s="4" t="s">
        <v>3380</v>
      </c>
      <c r="C336" s="4">
        <v>5</v>
      </c>
      <c r="D336" t="s">
        <v>3437</v>
      </c>
    </row>
    <row r="337" spans="1:4" x14ac:dyDescent="0.3">
      <c r="A337" s="4" t="s">
        <v>3136</v>
      </c>
      <c r="B337" s="4"/>
      <c r="C337" s="4">
        <v>5</v>
      </c>
      <c r="D337" t="s">
        <v>3437</v>
      </c>
    </row>
    <row r="338" spans="1:4" x14ac:dyDescent="0.3">
      <c r="A338" s="4" t="s">
        <v>3137</v>
      </c>
      <c r="B338" s="4" t="s">
        <v>3302</v>
      </c>
      <c r="C338" s="4">
        <v>5</v>
      </c>
      <c r="D338" t="s">
        <v>3437</v>
      </c>
    </row>
    <row r="339" spans="1:4" x14ac:dyDescent="0.3">
      <c r="A339" s="4" t="s">
        <v>3138</v>
      </c>
      <c r="B339" s="4" t="s">
        <v>3381</v>
      </c>
      <c r="C339" s="4">
        <v>5</v>
      </c>
      <c r="D339" t="s">
        <v>3437</v>
      </c>
    </row>
    <row r="340" spans="1:4" x14ac:dyDescent="0.3">
      <c r="A340" s="4" t="s">
        <v>3139</v>
      </c>
      <c r="B340" s="4" t="s">
        <v>960</v>
      </c>
      <c r="C340" s="4">
        <v>5</v>
      </c>
      <c r="D340" t="s">
        <v>3437</v>
      </c>
    </row>
    <row r="341" spans="1:4" x14ac:dyDescent="0.3">
      <c r="A341" s="4" t="s">
        <v>3140</v>
      </c>
      <c r="B341" s="4" t="s">
        <v>3382</v>
      </c>
      <c r="C341" s="4">
        <v>5</v>
      </c>
      <c r="D341" t="s">
        <v>3437</v>
      </c>
    </row>
    <row r="342" spans="1:4" x14ac:dyDescent="0.3">
      <c r="A342" s="4" t="s">
        <v>3141</v>
      </c>
      <c r="B342" s="4" t="s">
        <v>3299</v>
      </c>
      <c r="C342" s="4">
        <v>5</v>
      </c>
      <c r="D342" t="s">
        <v>3437</v>
      </c>
    </row>
    <row r="343" spans="1:4" x14ac:dyDescent="0.3">
      <c r="A343" s="4" t="s">
        <v>3142</v>
      </c>
      <c r="B343" s="4" t="s">
        <v>3383</v>
      </c>
      <c r="C343" s="4">
        <v>5</v>
      </c>
      <c r="D343" t="s">
        <v>3437</v>
      </c>
    </row>
    <row r="344" spans="1:4" x14ac:dyDescent="0.3">
      <c r="A344" s="4" t="s">
        <v>3143</v>
      </c>
      <c r="B344" s="4" t="s">
        <v>3310</v>
      </c>
      <c r="C344" s="4">
        <v>5</v>
      </c>
      <c r="D344" t="s">
        <v>3437</v>
      </c>
    </row>
    <row r="345" spans="1:4" x14ac:dyDescent="0.3">
      <c r="A345" s="4" t="s">
        <v>3144</v>
      </c>
      <c r="B345" s="4" t="s">
        <v>3384</v>
      </c>
      <c r="C345" s="4">
        <v>5</v>
      </c>
      <c r="D345" t="s">
        <v>3437</v>
      </c>
    </row>
    <row r="346" spans="1:4" x14ac:dyDescent="0.3">
      <c r="A346" s="4" t="s">
        <v>3145</v>
      </c>
      <c r="B346" s="4" t="s">
        <v>996</v>
      </c>
      <c r="C346" s="4">
        <v>5</v>
      </c>
      <c r="D346" t="s">
        <v>3437</v>
      </c>
    </row>
    <row r="347" spans="1:4" x14ac:dyDescent="0.3">
      <c r="A347" s="4" t="s">
        <v>3146</v>
      </c>
      <c r="B347" s="4" t="s">
        <v>3342</v>
      </c>
      <c r="C347" s="4">
        <v>5</v>
      </c>
      <c r="D347" t="s">
        <v>3437</v>
      </c>
    </row>
    <row r="348" spans="1:4" x14ac:dyDescent="0.3">
      <c r="A348" s="4" t="s">
        <v>3147</v>
      </c>
      <c r="B348" s="4" t="s">
        <v>3385</v>
      </c>
      <c r="C348" s="4">
        <v>5</v>
      </c>
      <c r="D348" t="s">
        <v>3437</v>
      </c>
    </row>
    <row r="349" spans="1:4" x14ac:dyDescent="0.3">
      <c r="A349" s="4" t="s">
        <v>3148</v>
      </c>
      <c r="B349" s="4" t="s">
        <v>3339</v>
      </c>
      <c r="C349" s="4">
        <v>5</v>
      </c>
      <c r="D349" t="s">
        <v>3437</v>
      </c>
    </row>
    <row r="350" spans="1:4" x14ac:dyDescent="0.3">
      <c r="A350" s="4" t="s">
        <v>3149</v>
      </c>
      <c r="B350" s="4" t="s">
        <v>3377</v>
      </c>
      <c r="C350" s="4">
        <v>5</v>
      </c>
      <c r="D350" t="s">
        <v>3437</v>
      </c>
    </row>
    <row r="351" spans="1:4" x14ac:dyDescent="0.3">
      <c r="A351" s="4" t="s">
        <v>3150</v>
      </c>
      <c r="B351" s="4" t="s">
        <v>3330</v>
      </c>
      <c r="C351" s="4">
        <v>5</v>
      </c>
      <c r="D351" t="s">
        <v>3437</v>
      </c>
    </row>
    <row r="352" spans="1:4" x14ac:dyDescent="0.3">
      <c r="A352" s="4" t="s">
        <v>3151</v>
      </c>
      <c r="B352" s="4" t="s">
        <v>3330</v>
      </c>
      <c r="C352" s="4">
        <v>5</v>
      </c>
      <c r="D352" t="s">
        <v>3437</v>
      </c>
    </row>
    <row r="353" spans="1:4" x14ac:dyDescent="0.3">
      <c r="A353" s="4" t="s">
        <v>3152</v>
      </c>
      <c r="B353" s="4" t="s">
        <v>3386</v>
      </c>
      <c r="C353" s="4">
        <v>4</v>
      </c>
      <c r="D353" t="s">
        <v>3437</v>
      </c>
    </row>
    <row r="354" spans="1:4" x14ac:dyDescent="0.3">
      <c r="A354" s="4" t="s">
        <v>3153</v>
      </c>
      <c r="B354" s="4" t="s">
        <v>3387</v>
      </c>
      <c r="C354" s="4">
        <v>4</v>
      </c>
      <c r="D354" t="s">
        <v>3437</v>
      </c>
    </row>
    <row r="355" spans="1:4" x14ac:dyDescent="0.3">
      <c r="A355" s="4" t="s">
        <v>3154</v>
      </c>
      <c r="B355" s="4" t="s">
        <v>3388</v>
      </c>
      <c r="C355" s="4">
        <v>4</v>
      </c>
      <c r="D355" t="s">
        <v>3437</v>
      </c>
    </row>
    <row r="356" spans="1:4" x14ac:dyDescent="0.3">
      <c r="A356" s="4" t="s">
        <v>3055</v>
      </c>
      <c r="B356" s="4" t="s">
        <v>3299</v>
      </c>
      <c r="C356" s="4">
        <v>4</v>
      </c>
      <c r="D356" t="s">
        <v>3437</v>
      </c>
    </row>
    <row r="357" spans="1:4" x14ac:dyDescent="0.3">
      <c r="A357" s="4" t="s">
        <v>3155</v>
      </c>
      <c r="B357" s="4"/>
      <c r="C357" s="4">
        <v>4</v>
      </c>
      <c r="D357" t="s">
        <v>3437</v>
      </c>
    </row>
    <row r="358" spans="1:4" x14ac:dyDescent="0.3">
      <c r="A358" s="4" t="s">
        <v>3156</v>
      </c>
      <c r="B358" s="4" t="s">
        <v>3319</v>
      </c>
      <c r="C358" s="4">
        <v>4</v>
      </c>
      <c r="D358" t="s">
        <v>3437</v>
      </c>
    </row>
    <row r="359" spans="1:4" x14ac:dyDescent="0.3">
      <c r="A359" s="4" t="s">
        <v>3157</v>
      </c>
      <c r="B359" s="4" t="s">
        <v>3389</v>
      </c>
      <c r="C359" s="4">
        <v>4</v>
      </c>
      <c r="D359" t="s">
        <v>3437</v>
      </c>
    </row>
    <row r="360" spans="1:4" x14ac:dyDescent="0.3">
      <c r="A360" s="4" t="s">
        <v>3158</v>
      </c>
      <c r="B360" s="4" t="s">
        <v>3316</v>
      </c>
      <c r="C360" s="4">
        <v>4</v>
      </c>
      <c r="D360" t="s">
        <v>3437</v>
      </c>
    </row>
    <row r="361" spans="1:4" x14ac:dyDescent="0.3">
      <c r="A361" s="4" t="s">
        <v>3159</v>
      </c>
      <c r="B361" s="4" t="s">
        <v>3291</v>
      </c>
      <c r="C361" s="4">
        <v>4</v>
      </c>
      <c r="D361" t="s">
        <v>3437</v>
      </c>
    </row>
    <row r="362" spans="1:4" x14ac:dyDescent="0.3">
      <c r="A362" s="4" t="s">
        <v>3160</v>
      </c>
      <c r="B362" s="4" t="s">
        <v>3316</v>
      </c>
      <c r="C362" s="4">
        <v>4</v>
      </c>
      <c r="D362" t="s">
        <v>3437</v>
      </c>
    </row>
    <row r="363" spans="1:4" x14ac:dyDescent="0.3">
      <c r="A363" s="4" t="s">
        <v>3161</v>
      </c>
      <c r="B363" s="4" t="s">
        <v>3390</v>
      </c>
      <c r="C363" s="4">
        <v>4</v>
      </c>
      <c r="D363" t="s">
        <v>3437</v>
      </c>
    </row>
    <row r="364" spans="1:4" x14ac:dyDescent="0.3">
      <c r="A364" s="4" t="s">
        <v>3162</v>
      </c>
      <c r="B364" s="4" t="s">
        <v>3391</v>
      </c>
      <c r="C364" s="4">
        <v>4</v>
      </c>
      <c r="D364" t="s">
        <v>3437</v>
      </c>
    </row>
    <row r="365" spans="1:4" x14ac:dyDescent="0.3">
      <c r="A365" s="4" t="s">
        <v>3163</v>
      </c>
      <c r="B365" s="4" t="s">
        <v>934</v>
      </c>
      <c r="C365" s="4">
        <v>4</v>
      </c>
      <c r="D365" t="s">
        <v>3437</v>
      </c>
    </row>
    <row r="366" spans="1:4" x14ac:dyDescent="0.3">
      <c r="A366" s="4" t="s">
        <v>3164</v>
      </c>
      <c r="B366" s="4" t="s">
        <v>3370</v>
      </c>
      <c r="C366" s="4">
        <v>4</v>
      </c>
      <c r="D366" t="s">
        <v>3437</v>
      </c>
    </row>
    <row r="367" spans="1:4" x14ac:dyDescent="0.3">
      <c r="A367" s="4" t="s">
        <v>3165</v>
      </c>
      <c r="B367" s="4" t="s">
        <v>980</v>
      </c>
      <c r="C367" s="4">
        <v>4</v>
      </c>
      <c r="D367" t="s">
        <v>3437</v>
      </c>
    </row>
    <row r="368" spans="1:4" x14ac:dyDescent="0.3">
      <c r="A368" s="4" t="s">
        <v>2860</v>
      </c>
      <c r="B368" s="4" t="s">
        <v>3392</v>
      </c>
      <c r="C368" s="4">
        <v>4</v>
      </c>
      <c r="D368" t="s">
        <v>3437</v>
      </c>
    </row>
    <row r="369" spans="1:4" x14ac:dyDescent="0.3">
      <c r="A369" s="4" t="s">
        <v>3166</v>
      </c>
      <c r="B369" s="4" t="s">
        <v>3325</v>
      </c>
      <c r="C369" s="4">
        <v>4</v>
      </c>
      <c r="D369" t="s">
        <v>3437</v>
      </c>
    </row>
    <row r="370" spans="1:4" x14ac:dyDescent="0.3">
      <c r="A370" s="4" t="s">
        <v>3167</v>
      </c>
      <c r="B370" s="4" t="s">
        <v>3291</v>
      </c>
      <c r="C370" s="4">
        <v>4</v>
      </c>
      <c r="D370" t="s">
        <v>3437</v>
      </c>
    </row>
    <row r="371" spans="1:4" x14ac:dyDescent="0.3">
      <c r="A371" s="4" t="s">
        <v>3168</v>
      </c>
      <c r="B371" s="4" t="s">
        <v>3393</v>
      </c>
      <c r="C371" s="4">
        <v>4</v>
      </c>
      <c r="D371" t="s">
        <v>3437</v>
      </c>
    </row>
    <row r="372" spans="1:4" x14ac:dyDescent="0.3">
      <c r="A372" s="4" t="s">
        <v>3169</v>
      </c>
      <c r="B372" s="4" t="s">
        <v>3357</v>
      </c>
      <c r="C372" s="4">
        <v>4</v>
      </c>
      <c r="D372" t="s">
        <v>3437</v>
      </c>
    </row>
    <row r="373" spans="1:4" x14ac:dyDescent="0.3">
      <c r="A373" s="4" t="s">
        <v>1492</v>
      </c>
      <c r="B373" s="4" t="s">
        <v>3299</v>
      </c>
      <c r="C373" s="4">
        <v>4</v>
      </c>
      <c r="D373" t="s">
        <v>3437</v>
      </c>
    </row>
    <row r="374" spans="1:4" x14ac:dyDescent="0.3">
      <c r="A374" s="4" t="s">
        <v>1492</v>
      </c>
      <c r="B374" s="4"/>
      <c r="C374" s="4">
        <v>4</v>
      </c>
      <c r="D374" t="s">
        <v>3437</v>
      </c>
    </row>
    <row r="375" spans="1:4" x14ac:dyDescent="0.3">
      <c r="A375" s="4" t="s">
        <v>3170</v>
      </c>
      <c r="B375" s="4" t="s">
        <v>3316</v>
      </c>
      <c r="C375" s="4">
        <v>4</v>
      </c>
      <c r="D375" t="s">
        <v>3437</v>
      </c>
    </row>
    <row r="376" spans="1:4" x14ac:dyDescent="0.3">
      <c r="A376" s="4" t="s">
        <v>3171</v>
      </c>
      <c r="B376" s="4" t="s">
        <v>3310</v>
      </c>
      <c r="C376" s="4">
        <v>4</v>
      </c>
      <c r="D376" t="s">
        <v>3437</v>
      </c>
    </row>
    <row r="377" spans="1:4" x14ac:dyDescent="0.3">
      <c r="A377" s="4" t="s">
        <v>3172</v>
      </c>
      <c r="B377" s="4" t="s">
        <v>3349</v>
      </c>
      <c r="C377" s="4">
        <v>4</v>
      </c>
      <c r="D377" t="s">
        <v>3437</v>
      </c>
    </row>
    <row r="378" spans="1:4" x14ac:dyDescent="0.3">
      <c r="A378" s="4" t="s">
        <v>615</v>
      </c>
      <c r="B378" s="4" t="s">
        <v>3363</v>
      </c>
      <c r="C378" s="4">
        <v>4</v>
      </c>
      <c r="D378" t="s">
        <v>3437</v>
      </c>
    </row>
    <row r="379" spans="1:4" x14ac:dyDescent="0.3">
      <c r="A379" s="4" t="s">
        <v>3173</v>
      </c>
      <c r="B379" s="4" t="s">
        <v>3311</v>
      </c>
      <c r="C379" s="4">
        <v>4</v>
      </c>
      <c r="D379" t="s">
        <v>3437</v>
      </c>
    </row>
    <row r="380" spans="1:4" x14ac:dyDescent="0.3">
      <c r="A380" s="4" t="s">
        <v>3174</v>
      </c>
      <c r="B380" s="4"/>
      <c r="C380" s="4">
        <v>4</v>
      </c>
      <c r="D380" t="s">
        <v>3437</v>
      </c>
    </row>
    <row r="381" spans="1:4" x14ac:dyDescent="0.3">
      <c r="A381" s="4" t="s">
        <v>3074</v>
      </c>
      <c r="B381" s="4" t="s">
        <v>3299</v>
      </c>
      <c r="C381" s="4">
        <v>4</v>
      </c>
      <c r="D381" t="s">
        <v>3437</v>
      </c>
    </row>
    <row r="382" spans="1:4" x14ac:dyDescent="0.3">
      <c r="A382" s="4" t="s">
        <v>3175</v>
      </c>
      <c r="B382" s="4" t="s">
        <v>3370</v>
      </c>
      <c r="C382" s="4">
        <v>4</v>
      </c>
      <c r="D382" t="s">
        <v>3437</v>
      </c>
    </row>
    <row r="383" spans="1:4" x14ac:dyDescent="0.3">
      <c r="A383" s="4" t="s">
        <v>3176</v>
      </c>
      <c r="B383" s="4" t="s">
        <v>3336</v>
      </c>
      <c r="C383" s="4">
        <v>4</v>
      </c>
      <c r="D383" t="s">
        <v>3437</v>
      </c>
    </row>
    <row r="384" spans="1:4" x14ac:dyDescent="0.3">
      <c r="A384" s="4" t="s">
        <v>3177</v>
      </c>
      <c r="B384" s="4" t="s">
        <v>3297</v>
      </c>
      <c r="C384" s="4">
        <v>4</v>
      </c>
      <c r="D384" t="s">
        <v>3437</v>
      </c>
    </row>
    <row r="385" spans="1:4" x14ac:dyDescent="0.3">
      <c r="A385" s="4" t="s">
        <v>3178</v>
      </c>
      <c r="B385" s="4"/>
      <c r="C385" s="4">
        <v>4</v>
      </c>
      <c r="D385" t="s">
        <v>3437</v>
      </c>
    </row>
    <row r="386" spans="1:4" x14ac:dyDescent="0.3">
      <c r="A386" s="4" t="s">
        <v>3179</v>
      </c>
      <c r="B386" s="4" t="s">
        <v>928</v>
      </c>
      <c r="C386" s="4">
        <v>4</v>
      </c>
      <c r="D386" t="s">
        <v>3437</v>
      </c>
    </row>
    <row r="387" spans="1:4" x14ac:dyDescent="0.3">
      <c r="A387" s="4" t="s">
        <v>3180</v>
      </c>
      <c r="B387" s="4" t="s">
        <v>3394</v>
      </c>
      <c r="C387" s="4">
        <v>4</v>
      </c>
      <c r="D387" t="s">
        <v>3437</v>
      </c>
    </row>
    <row r="388" spans="1:4" x14ac:dyDescent="0.3">
      <c r="A388" s="4" t="s">
        <v>3181</v>
      </c>
      <c r="B388" s="4" t="s">
        <v>3395</v>
      </c>
      <c r="C388" s="4">
        <v>4</v>
      </c>
      <c r="D388" t="s">
        <v>3437</v>
      </c>
    </row>
    <row r="389" spans="1:4" x14ac:dyDescent="0.3">
      <c r="A389" s="4" t="s">
        <v>3182</v>
      </c>
      <c r="B389" s="4" t="s">
        <v>3310</v>
      </c>
      <c r="C389" s="4">
        <v>3</v>
      </c>
      <c r="D389" t="s">
        <v>3437</v>
      </c>
    </row>
    <row r="390" spans="1:4" x14ac:dyDescent="0.3">
      <c r="A390" s="4" t="s">
        <v>3183</v>
      </c>
      <c r="B390" s="4" t="s">
        <v>3360</v>
      </c>
      <c r="C390" s="4">
        <v>3</v>
      </c>
      <c r="D390" t="s">
        <v>3437</v>
      </c>
    </row>
    <row r="391" spans="1:4" x14ac:dyDescent="0.3">
      <c r="A391" s="4" t="s">
        <v>3184</v>
      </c>
      <c r="B391" s="4" t="s">
        <v>3396</v>
      </c>
      <c r="C391" s="4">
        <v>3</v>
      </c>
      <c r="D391" t="s">
        <v>3437</v>
      </c>
    </row>
    <row r="392" spans="1:4" x14ac:dyDescent="0.3">
      <c r="A392" s="4" t="s">
        <v>3185</v>
      </c>
      <c r="B392" s="4" t="s">
        <v>2712</v>
      </c>
      <c r="C392" s="4">
        <v>3</v>
      </c>
      <c r="D392" t="s">
        <v>3437</v>
      </c>
    </row>
    <row r="393" spans="1:4" x14ac:dyDescent="0.3">
      <c r="A393" s="4" t="s">
        <v>3186</v>
      </c>
      <c r="B393" s="4"/>
      <c r="C393" s="4">
        <v>3</v>
      </c>
      <c r="D393" t="s">
        <v>3437</v>
      </c>
    </row>
    <row r="394" spans="1:4" x14ac:dyDescent="0.3">
      <c r="A394" s="4" t="s">
        <v>3187</v>
      </c>
      <c r="B394" s="4" t="s">
        <v>3319</v>
      </c>
      <c r="C394" s="4">
        <v>3</v>
      </c>
      <c r="D394" t="s">
        <v>3437</v>
      </c>
    </row>
    <row r="395" spans="1:4" x14ac:dyDescent="0.3">
      <c r="A395" s="4" t="s">
        <v>3188</v>
      </c>
      <c r="B395" s="4" t="s">
        <v>3319</v>
      </c>
      <c r="C395" s="4">
        <v>3</v>
      </c>
      <c r="D395" t="s">
        <v>3437</v>
      </c>
    </row>
    <row r="396" spans="1:4" x14ac:dyDescent="0.3">
      <c r="A396" s="4" t="s">
        <v>3189</v>
      </c>
      <c r="B396" s="4" t="s">
        <v>3397</v>
      </c>
      <c r="C396" s="4">
        <v>3</v>
      </c>
      <c r="D396" t="s">
        <v>3437</v>
      </c>
    </row>
    <row r="397" spans="1:4" x14ac:dyDescent="0.3">
      <c r="A397" s="4" t="s">
        <v>3190</v>
      </c>
      <c r="B397" s="4" t="s">
        <v>979</v>
      </c>
      <c r="C397" s="4">
        <v>3</v>
      </c>
      <c r="D397" t="s">
        <v>3437</v>
      </c>
    </row>
    <row r="398" spans="1:4" x14ac:dyDescent="0.3">
      <c r="A398" s="4" t="s">
        <v>3191</v>
      </c>
      <c r="B398" s="4" t="s">
        <v>3380</v>
      </c>
      <c r="C398" s="4">
        <v>3</v>
      </c>
      <c r="D398" t="s">
        <v>3437</v>
      </c>
    </row>
    <row r="399" spans="1:4" x14ac:dyDescent="0.3">
      <c r="A399" s="4" t="s">
        <v>3192</v>
      </c>
      <c r="B399" s="4" t="s">
        <v>3391</v>
      </c>
      <c r="C399" s="4">
        <v>3</v>
      </c>
      <c r="D399" t="s">
        <v>3437</v>
      </c>
    </row>
    <row r="400" spans="1:4" x14ac:dyDescent="0.3">
      <c r="A400" s="4" t="s">
        <v>3193</v>
      </c>
      <c r="B400" s="4" t="s">
        <v>3330</v>
      </c>
      <c r="C400" s="4">
        <v>3</v>
      </c>
      <c r="D400" t="s">
        <v>3437</v>
      </c>
    </row>
    <row r="401" spans="1:4" x14ac:dyDescent="0.3">
      <c r="A401" s="4" t="s">
        <v>3194</v>
      </c>
      <c r="B401" s="4" t="s">
        <v>3313</v>
      </c>
      <c r="C401" s="4">
        <v>3</v>
      </c>
      <c r="D401" t="s">
        <v>3437</v>
      </c>
    </row>
    <row r="402" spans="1:4" x14ac:dyDescent="0.3">
      <c r="A402" s="4" t="s">
        <v>3195</v>
      </c>
      <c r="B402" s="4" t="s">
        <v>3398</v>
      </c>
      <c r="C402" s="4">
        <v>3</v>
      </c>
      <c r="D402" t="s">
        <v>3437</v>
      </c>
    </row>
    <row r="403" spans="1:4" x14ac:dyDescent="0.3">
      <c r="A403" s="4" t="s">
        <v>3196</v>
      </c>
      <c r="B403" s="4" t="s">
        <v>3399</v>
      </c>
      <c r="C403" s="4">
        <v>3</v>
      </c>
      <c r="D403" t="s">
        <v>3437</v>
      </c>
    </row>
    <row r="404" spans="1:4" x14ac:dyDescent="0.3">
      <c r="A404" s="4" t="s">
        <v>3197</v>
      </c>
      <c r="B404" s="4" t="s">
        <v>3313</v>
      </c>
      <c r="C404" s="4">
        <v>3</v>
      </c>
      <c r="D404" t="s">
        <v>3437</v>
      </c>
    </row>
    <row r="405" spans="1:4" x14ac:dyDescent="0.3">
      <c r="A405" s="4" t="s">
        <v>3198</v>
      </c>
      <c r="B405" s="4" t="s">
        <v>3336</v>
      </c>
      <c r="C405" s="4">
        <v>3</v>
      </c>
      <c r="D405" t="s">
        <v>3437</v>
      </c>
    </row>
    <row r="406" spans="1:4" x14ac:dyDescent="0.3">
      <c r="A406" s="4" t="s">
        <v>3199</v>
      </c>
      <c r="B406" s="4"/>
      <c r="C406" s="4">
        <v>3</v>
      </c>
      <c r="D406" t="s">
        <v>3437</v>
      </c>
    </row>
    <row r="407" spans="1:4" x14ac:dyDescent="0.3">
      <c r="A407" s="4" t="s">
        <v>3200</v>
      </c>
      <c r="B407" s="4"/>
      <c r="C407" s="4">
        <v>3</v>
      </c>
      <c r="D407" t="s">
        <v>3437</v>
      </c>
    </row>
    <row r="408" spans="1:4" x14ac:dyDescent="0.3">
      <c r="A408" s="4" t="s">
        <v>3047</v>
      </c>
      <c r="B408" s="4" t="s">
        <v>3299</v>
      </c>
      <c r="C408" s="4">
        <v>3</v>
      </c>
      <c r="D408" t="s">
        <v>3437</v>
      </c>
    </row>
    <row r="409" spans="1:4" x14ac:dyDescent="0.3">
      <c r="A409" s="4" t="s">
        <v>3201</v>
      </c>
      <c r="B409" s="4" t="s">
        <v>3400</v>
      </c>
      <c r="C409" s="4">
        <v>3</v>
      </c>
      <c r="D409" t="s">
        <v>3437</v>
      </c>
    </row>
    <row r="410" spans="1:4" x14ac:dyDescent="0.3">
      <c r="A410" s="4" t="s">
        <v>3202</v>
      </c>
      <c r="B410" s="4" t="s">
        <v>3379</v>
      </c>
      <c r="C410" s="4">
        <v>3</v>
      </c>
      <c r="D410" t="s">
        <v>3437</v>
      </c>
    </row>
    <row r="411" spans="1:4" x14ac:dyDescent="0.3">
      <c r="A411" s="4" t="s">
        <v>3203</v>
      </c>
      <c r="B411" s="4"/>
      <c r="C411" s="4">
        <v>3</v>
      </c>
      <c r="D411" t="s">
        <v>3437</v>
      </c>
    </row>
    <row r="412" spans="1:4" x14ac:dyDescent="0.3">
      <c r="A412" s="4" t="s">
        <v>3204</v>
      </c>
      <c r="B412" s="4" t="s">
        <v>3401</v>
      </c>
      <c r="C412" s="4">
        <v>3</v>
      </c>
      <c r="D412" t="s">
        <v>3437</v>
      </c>
    </row>
    <row r="413" spans="1:4" x14ac:dyDescent="0.3">
      <c r="A413" s="4" t="s">
        <v>3205</v>
      </c>
      <c r="B413" s="4" t="s">
        <v>3402</v>
      </c>
      <c r="C413" s="4">
        <v>3</v>
      </c>
      <c r="D413" t="s">
        <v>3437</v>
      </c>
    </row>
    <row r="414" spans="1:4" x14ac:dyDescent="0.3">
      <c r="A414" s="4" t="s">
        <v>3206</v>
      </c>
      <c r="B414" s="4" t="s">
        <v>3342</v>
      </c>
      <c r="C414" s="4">
        <v>3</v>
      </c>
      <c r="D414" t="s">
        <v>3437</v>
      </c>
    </row>
    <row r="415" spans="1:4" x14ac:dyDescent="0.3">
      <c r="A415" s="4" t="s">
        <v>3207</v>
      </c>
      <c r="B415" s="4" t="s">
        <v>1700</v>
      </c>
      <c r="C415" s="4">
        <v>3</v>
      </c>
      <c r="D415" t="s">
        <v>3437</v>
      </c>
    </row>
    <row r="416" spans="1:4" x14ac:dyDescent="0.3">
      <c r="A416" s="4" t="s">
        <v>3208</v>
      </c>
      <c r="B416" s="4" t="s">
        <v>3403</v>
      </c>
      <c r="C416" s="4">
        <v>3</v>
      </c>
      <c r="D416" t="s">
        <v>3437</v>
      </c>
    </row>
    <row r="417" spans="1:4" x14ac:dyDescent="0.3">
      <c r="A417" s="4" t="s">
        <v>3209</v>
      </c>
      <c r="B417" s="4" t="s">
        <v>3404</v>
      </c>
      <c r="C417" s="4">
        <v>3</v>
      </c>
      <c r="D417" t="s">
        <v>3437</v>
      </c>
    </row>
    <row r="418" spans="1:4" x14ac:dyDescent="0.3">
      <c r="A418" s="4" t="s">
        <v>3210</v>
      </c>
      <c r="B418" s="4" t="s">
        <v>3405</v>
      </c>
      <c r="C418" s="4">
        <v>3</v>
      </c>
      <c r="D418" t="s">
        <v>3437</v>
      </c>
    </row>
    <row r="419" spans="1:4" x14ac:dyDescent="0.3">
      <c r="A419" s="4" t="s">
        <v>3211</v>
      </c>
      <c r="B419" s="4"/>
      <c r="C419" s="4">
        <v>3</v>
      </c>
      <c r="D419" t="s">
        <v>3437</v>
      </c>
    </row>
    <row r="420" spans="1:4" x14ac:dyDescent="0.3">
      <c r="A420" s="4" t="s">
        <v>3212</v>
      </c>
      <c r="B420" s="4"/>
      <c r="C420" s="4">
        <v>3</v>
      </c>
      <c r="D420" t="s">
        <v>3437</v>
      </c>
    </row>
    <row r="421" spans="1:4" x14ac:dyDescent="0.3">
      <c r="A421" s="4" t="s">
        <v>3213</v>
      </c>
      <c r="B421" s="4" t="s">
        <v>930</v>
      </c>
      <c r="C421" s="4">
        <v>3</v>
      </c>
      <c r="D421" t="s">
        <v>3437</v>
      </c>
    </row>
    <row r="422" spans="1:4" x14ac:dyDescent="0.3">
      <c r="A422" s="4" t="s">
        <v>3214</v>
      </c>
      <c r="B422" s="4" t="s">
        <v>3302</v>
      </c>
      <c r="C422" s="4">
        <v>3</v>
      </c>
      <c r="D422" t="s">
        <v>3437</v>
      </c>
    </row>
    <row r="423" spans="1:4" x14ac:dyDescent="0.3">
      <c r="A423" s="4" t="s">
        <v>3215</v>
      </c>
      <c r="B423" s="4" t="s">
        <v>3406</v>
      </c>
      <c r="C423" s="4">
        <v>3</v>
      </c>
      <c r="D423" t="s">
        <v>3437</v>
      </c>
    </row>
    <row r="424" spans="1:4" x14ac:dyDescent="0.3">
      <c r="A424" s="4" t="s">
        <v>3216</v>
      </c>
      <c r="B424" s="4" t="s">
        <v>3407</v>
      </c>
      <c r="C424" s="4">
        <v>3</v>
      </c>
      <c r="D424" t="s">
        <v>3437</v>
      </c>
    </row>
    <row r="425" spans="1:4" x14ac:dyDescent="0.3">
      <c r="A425" s="4" t="s">
        <v>3217</v>
      </c>
      <c r="B425" s="4" t="s">
        <v>3408</v>
      </c>
      <c r="C425" s="4">
        <v>3</v>
      </c>
      <c r="D425" t="s">
        <v>3437</v>
      </c>
    </row>
    <row r="426" spans="1:4" x14ac:dyDescent="0.3">
      <c r="A426" s="4" t="s">
        <v>3218</v>
      </c>
      <c r="B426" s="4"/>
      <c r="C426" s="4">
        <v>3</v>
      </c>
      <c r="D426" t="s">
        <v>3437</v>
      </c>
    </row>
    <row r="427" spans="1:4" x14ac:dyDescent="0.3">
      <c r="A427" s="4" t="s">
        <v>3219</v>
      </c>
      <c r="B427" s="4"/>
      <c r="C427" s="4">
        <v>3</v>
      </c>
      <c r="D427" t="s">
        <v>3437</v>
      </c>
    </row>
    <row r="428" spans="1:4" x14ac:dyDescent="0.3">
      <c r="A428" s="4" t="s">
        <v>3220</v>
      </c>
      <c r="B428" s="4" t="s">
        <v>3330</v>
      </c>
      <c r="C428" s="4">
        <v>3</v>
      </c>
      <c r="D428" t="s">
        <v>3437</v>
      </c>
    </row>
    <row r="429" spans="1:4" x14ac:dyDescent="0.3">
      <c r="A429" s="4" t="s">
        <v>3221</v>
      </c>
      <c r="B429" s="4" t="s">
        <v>3330</v>
      </c>
      <c r="C429" s="4">
        <v>3</v>
      </c>
      <c r="D429" t="s">
        <v>3437</v>
      </c>
    </row>
    <row r="430" spans="1:4" x14ac:dyDescent="0.3">
      <c r="A430" s="4" t="s">
        <v>3222</v>
      </c>
      <c r="B430" s="4" t="s">
        <v>3409</v>
      </c>
      <c r="C430" s="4">
        <v>3</v>
      </c>
      <c r="D430" t="s">
        <v>3437</v>
      </c>
    </row>
    <row r="431" spans="1:4" x14ac:dyDescent="0.3">
      <c r="A431" s="4" t="s">
        <v>3223</v>
      </c>
      <c r="B431" s="4" t="s">
        <v>3410</v>
      </c>
      <c r="C431" s="4">
        <v>3</v>
      </c>
      <c r="D431" t="s">
        <v>3437</v>
      </c>
    </row>
    <row r="432" spans="1:4" x14ac:dyDescent="0.3">
      <c r="A432" s="4" t="s">
        <v>3224</v>
      </c>
      <c r="B432" s="4" t="s">
        <v>3342</v>
      </c>
      <c r="C432" s="4">
        <v>3</v>
      </c>
      <c r="D432" t="s">
        <v>3437</v>
      </c>
    </row>
    <row r="433" spans="1:4" x14ac:dyDescent="0.3">
      <c r="A433" s="4" t="s">
        <v>631</v>
      </c>
      <c r="B433" s="4" t="s">
        <v>3363</v>
      </c>
      <c r="C433" s="4">
        <v>3</v>
      </c>
      <c r="D433" t="s">
        <v>3437</v>
      </c>
    </row>
    <row r="434" spans="1:4" x14ac:dyDescent="0.3">
      <c r="A434" s="4" t="s">
        <v>3225</v>
      </c>
      <c r="B434" s="4" t="s">
        <v>981</v>
      </c>
      <c r="C434" s="4">
        <v>3</v>
      </c>
      <c r="D434" t="s">
        <v>3437</v>
      </c>
    </row>
    <row r="435" spans="1:4" x14ac:dyDescent="0.3">
      <c r="A435" s="4" t="s">
        <v>3226</v>
      </c>
      <c r="B435" s="4" t="s">
        <v>930</v>
      </c>
      <c r="C435" s="4">
        <v>3</v>
      </c>
      <c r="D435" t="s">
        <v>3437</v>
      </c>
    </row>
    <row r="436" spans="1:4" x14ac:dyDescent="0.3">
      <c r="A436" s="4" t="s">
        <v>3227</v>
      </c>
      <c r="B436" s="4"/>
      <c r="C436" s="4">
        <v>3</v>
      </c>
      <c r="D436" t="s">
        <v>3437</v>
      </c>
    </row>
    <row r="437" spans="1:4" x14ac:dyDescent="0.3">
      <c r="A437" s="4" t="s">
        <v>3228</v>
      </c>
      <c r="B437" s="4" t="s">
        <v>3407</v>
      </c>
      <c r="C437" s="4">
        <v>3</v>
      </c>
      <c r="D437" t="s">
        <v>3437</v>
      </c>
    </row>
    <row r="438" spans="1:4" x14ac:dyDescent="0.3">
      <c r="A438" s="4" t="s">
        <v>3229</v>
      </c>
      <c r="B438" s="4" t="s">
        <v>518</v>
      </c>
      <c r="C438" s="4">
        <v>3</v>
      </c>
      <c r="D438" t="s">
        <v>3437</v>
      </c>
    </row>
    <row r="439" spans="1:4" x14ac:dyDescent="0.3">
      <c r="A439" s="4" t="s">
        <v>3230</v>
      </c>
      <c r="B439" s="4" t="s">
        <v>3411</v>
      </c>
      <c r="C439" s="4">
        <v>3</v>
      </c>
      <c r="D439" t="s">
        <v>3437</v>
      </c>
    </row>
    <row r="440" spans="1:4" x14ac:dyDescent="0.3">
      <c r="A440" s="4" t="s">
        <v>3231</v>
      </c>
      <c r="B440" s="4" t="s">
        <v>3412</v>
      </c>
      <c r="C440" s="4">
        <v>3</v>
      </c>
      <c r="D440" t="s">
        <v>3437</v>
      </c>
    </row>
    <row r="441" spans="1:4" x14ac:dyDescent="0.3">
      <c r="A441" s="4" t="s">
        <v>3232</v>
      </c>
      <c r="B441" s="4" t="s">
        <v>3313</v>
      </c>
      <c r="C441" s="4">
        <v>3</v>
      </c>
      <c r="D441" t="s">
        <v>3437</v>
      </c>
    </row>
    <row r="442" spans="1:4" x14ac:dyDescent="0.3">
      <c r="A442" s="4" t="s">
        <v>622</v>
      </c>
      <c r="B442" s="4" t="s">
        <v>3336</v>
      </c>
      <c r="C442" s="4">
        <v>3</v>
      </c>
      <c r="D442" t="s">
        <v>3437</v>
      </c>
    </row>
    <row r="443" spans="1:4" x14ac:dyDescent="0.3">
      <c r="A443" s="4" t="s">
        <v>3233</v>
      </c>
      <c r="B443" s="4" t="s">
        <v>3413</v>
      </c>
      <c r="C443" s="4">
        <v>3</v>
      </c>
      <c r="D443" t="s">
        <v>3437</v>
      </c>
    </row>
    <row r="444" spans="1:4" x14ac:dyDescent="0.3">
      <c r="A444" s="4" t="s">
        <v>3234</v>
      </c>
      <c r="B444" s="4" t="s">
        <v>3414</v>
      </c>
      <c r="C444" s="4">
        <v>3</v>
      </c>
      <c r="D444" t="s">
        <v>3437</v>
      </c>
    </row>
    <row r="445" spans="1:4" x14ac:dyDescent="0.3">
      <c r="A445" s="4" t="s">
        <v>3235</v>
      </c>
      <c r="B445" s="4" t="s">
        <v>3300</v>
      </c>
      <c r="C445" s="4">
        <v>2</v>
      </c>
      <c r="D445" t="s">
        <v>3437</v>
      </c>
    </row>
    <row r="446" spans="1:4" x14ac:dyDescent="0.3">
      <c r="A446" s="4" t="s">
        <v>3236</v>
      </c>
      <c r="B446" s="4" t="s">
        <v>930</v>
      </c>
      <c r="C446" s="4">
        <v>2</v>
      </c>
      <c r="D446" t="s">
        <v>3437</v>
      </c>
    </row>
    <row r="447" spans="1:4" x14ac:dyDescent="0.3">
      <c r="A447" s="4" t="s">
        <v>3237</v>
      </c>
      <c r="B447" s="4"/>
      <c r="C447" s="4">
        <v>2</v>
      </c>
      <c r="D447" t="s">
        <v>3437</v>
      </c>
    </row>
    <row r="448" spans="1:4" x14ac:dyDescent="0.3">
      <c r="A448" s="4" t="s">
        <v>3238</v>
      </c>
      <c r="B448" s="4" t="s">
        <v>3379</v>
      </c>
      <c r="C448" s="4">
        <v>2</v>
      </c>
      <c r="D448" t="s">
        <v>3437</v>
      </c>
    </row>
    <row r="449" spans="1:4" x14ac:dyDescent="0.3">
      <c r="A449" s="4" t="s">
        <v>3239</v>
      </c>
      <c r="B449" s="4" t="s">
        <v>3379</v>
      </c>
      <c r="C449" s="4">
        <v>2</v>
      </c>
      <c r="D449" t="s">
        <v>3437</v>
      </c>
    </row>
    <row r="450" spans="1:4" x14ac:dyDescent="0.3">
      <c r="A450" s="4" t="s">
        <v>3240</v>
      </c>
      <c r="B450" s="4" t="s">
        <v>3310</v>
      </c>
      <c r="C450" s="4">
        <v>2</v>
      </c>
      <c r="D450" t="s">
        <v>3437</v>
      </c>
    </row>
    <row r="451" spans="1:4" x14ac:dyDescent="0.3">
      <c r="A451" s="4" t="s">
        <v>3241</v>
      </c>
      <c r="B451" s="4" t="s">
        <v>3415</v>
      </c>
      <c r="C451" s="4">
        <v>2</v>
      </c>
      <c r="D451" t="s">
        <v>3437</v>
      </c>
    </row>
    <row r="452" spans="1:4" x14ac:dyDescent="0.3">
      <c r="A452" s="4" t="s">
        <v>3242</v>
      </c>
      <c r="B452" s="4" t="s">
        <v>3416</v>
      </c>
      <c r="C452" s="4">
        <v>2</v>
      </c>
      <c r="D452" t="s">
        <v>3437</v>
      </c>
    </row>
    <row r="453" spans="1:4" x14ac:dyDescent="0.3">
      <c r="A453" s="4" t="s">
        <v>3243</v>
      </c>
      <c r="B453" s="4" t="s">
        <v>3325</v>
      </c>
      <c r="C453" s="4">
        <v>2</v>
      </c>
      <c r="D453" t="s">
        <v>3437</v>
      </c>
    </row>
    <row r="454" spans="1:4" x14ac:dyDescent="0.3">
      <c r="A454" s="4" t="s">
        <v>3244</v>
      </c>
      <c r="B454" s="4" t="s">
        <v>518</v>
      </c>
      <c r="C454" s="4">
        <v>2</v>
      </c>
      <c r="D454" t="s">
        <v>3437</v>
      </c>
    </row>
    <row r="455" spans="1:4" x14ac:dyDescent="0.3">
      <c r="A455" s="4" t="s">
        <v>3245</v>
      </c>
      <c r="B455" s="4" t="s">
        <v>930</v>
      </c>
      <c r="C455" s="4">
        <v>2</v>
      </c>
      <c r="D455" t="s">
        <v>3437</v>
      </c>
    </row>
    <row r="456" spans="1:4" x14ac:dyDescent="0.3">
      <c r="A456" s="4" t="s">
        <v>3246</v>
      </c>
      <c r="B456" s="4" t="s">
        <v>3417</v>
      </c>
      <c r="C456" s="4">
        <v>2</v>
      </c>
      <c r="D456" t="s">
        <v>3437</v>
      </c>
    </row>
    <row r="457" spans="1:4" x14ac:dyDescent="0.3">
      <c r="A457" s="4" t="s">
        <v>3247</v>
      </c>
      <c r="B457" s="4" t="s">
        <v>3418</v>
      </c>
      <c r="C457" s="4">
        <v>2</v>
      </c>
      <c r="D457" t="s">
        <v>3437</v>
      </c>
    </row>
    <row r="458" spans="1:4" x14ac:dyDescent="0.3">
      <c r="A458" s="4" t="s">
        <v>3248</v>
      </c>
      <c r="B458" s="4" t="s">
        <v>930</v>
      </c>
      <c r="C458" s="4">
        <v>2</v>
      </c>
      <c r="D458" t="s">
        <v>3437</v>
      </c>
    </row>
    <row r="459" spans="1:4" x14ac:dyDescent="0.3">
      <c r="A459" s="4" t="s">
        <v>3249</v>
      </c>
      <c r="B459" s="4" t="s">
        <v>3419</v>
      </c>
      <c r="C459" s="4">
        <v>2</v>
      </c>
      <c r="D459" t="s">
        <v>3437</v>
      </c>
    </row>
    <row r="460" spans="1:4" x14ac:dyDescent="0.3">
      <c r="A460" s="4" t="s">
        <v>3250</v>
      </c>
      <c r="B460" s="4" t="s">
        <v>3420</v>
      </c>
      <c r="C460" s="4">
        <v>2</v>
      </c>
      <c r="D460" t="s">
        <v>3437</v>
      </c>
    </row>
    <row r="461" spans="1:4" x14ac:dyDescent="0.3">
      <c r="A461" s="4" t="s">
        <v>3251</v>
      </c>
      <c r="B461" s="4" t="s">
        <v>1706</v>
      </c>
      <c r="C461" s="4">
        <v>2</v>
      </c>
      <c r="D461" t="s">
        <v>3437</v>
      </c>
    </row>
    <row r="462" spans="1:4" x14ac:dyDescent="0.3">
      <c r="A462" s="4" t="s">
        <v>3252</v>
      </c>
      <c r="B462" s="4" t="s">
        <v>3421</v>
      </c>
      <c r="C462" s="4">
        <v>2</v>
      </c>
      <c r="D462" t="s">
        <v>3437</v>
      </c>
    </row>
    <row r="463" spans="1:4" x14ac:dyDescent="0.3">
      <c r="A463" s="4" t="s">
        <v>3253</v>
      </c>
      <c r="B463" s="4" t="s">
        <v>3422</v>
      </c>
      <c r="C463" s="4">
        <v>2</v>
      </c>
      <c r="D463" t="s">
        <v>3437</v>
      </c>
    </row>
    <row r="464" spans="1:4" x14ac:dyDescent="0.3">
      <c r="A464" s="4" t="s">
        <v>3254</v>
      </c>
      <c r="B464" s="4" t="s">
        <v>3313</v>
      </c>
      <c r="C464" s="4">
        <v>2</v>
      </c>
      <c r="D464" t="s">
        <v>3437</v>
      </c>
    </row>
    <row r="465" spans="1:4" x14ac:dyDescent="0.3">
      <c r="A465" s="4" t="s">
        <v>3255</v>
      </c>
      <c r="B465" s="4" t="s">
        <v>3423</v>
      </c>
      <c r="C465" s="4">
        <v>2</v>
      </c>
      <c r="D465" t="s">
        <v>3437</v>
      </c>
    </row>
    <row r="466" spans="1:4" x14ac:dyDescent="0.3">
      <c r="A466" s="4" t="s">
        <v>3256</v>
      </c>
      <c r="B466" s="4"/>
      <c r="C466" s="4">
        <v>2</v>
      </c>
      <c r="D466" t="s">
        <v>3437</v>
      </c>
    </row>
    <row r="467" spans="1:4" x14ac:dyDescent="0.3">
      <c r="A467" s="4" t="s">
        <v>3257</v>
      </c>
      <c r="B467" s="4" t="s">
        <v>3316</v>
      </c>
      <c r="C467" s="4">
        <v>2</v>
      </c>
      <c r="D467" t="s">
        <v>3437</v>
      </c>
    </row>
    <row r="468" spans="1:4" x14ac:dyDescent="0.3">
      <c r="A468" s="4" t="s">
        <v>1483</v>
      </c>
      <c r="B468" s="4"/>
      <c r="C468" s="4">
        <v>2</v>
      </c>
      <c r="D468" t="s">
        <v>3437</v>
      </c>
    </row>
    <row r="469" spans="1:4" x14ac:dyDescent="0.3">
      <c r="A469" s="4" t="s">
        <v>3258</v>
      </c>
      <c r="B469" s="4" t="s">
        <v>3424</v>
      </c>
      <c r="C469" s="4">
        <v>2</v>
      </c>
      <c r="D469" t="s">
        <v>3437</v>
      </c>
    </row>
    <row r="470" spans="1:4" x14ac:dyDescent="0.3">
      <c r="A470" s="4" t="s">
        <v>3259</v>
      </c>
      <c r="B470" s="4" t="s">
        <v>3313</v>
      </c>
      <c r="C470" s="4">
        <v>2</v>
      </c>
      <c r="D470" t="s">
        <v>3437</v>
      </c>
    </row>
    <row r="471" spans="1:4" x14ac:dyDescent="0.3">
      <c r="A471" s="4" t="s">
        <v>3260</v>
      </c>
      <c r="B471" s="4" t="s">
        <v>3360</v>
      </c>
      <c r="C471" s="4">
        <v>2</v>
      </c>
      <c r="D471" t="s">
        <v>3437</v>
      </c>
    </row>
    <row r="472" spans="1:4" x14ac:dyDescent="0.3">
      <c r="A472" s="4" t="s">
        <v>3261</v>
      </c>
      <c r="B472" s="4" t="s">
        <v>938</v>
      </c>
      <c r="C472" s="4">
        <v>2</v>
      </c>
      <c r="D472" t="s">
        <v>3437</v>
      </c>
    </row>
    <row r="473" spans="1:4" x14ac:dyDescent="0.3">
      <c r="A473" s="4" t="s">
        <v>3262</v>
      </c>
      <c r="B473" s="4" t="s">
        <v>3313</v>
      </c>
      <c r="C473" s="4">
        <v>2</v>
      </c>
      <c r="D473" t="s">
        <v>3437</v>
      </c>
    </row>
    <row r="474" spans="1:4" x14ac:dyDescent="0.3">
      <c r="A474" s="4" t="s">
        <v>3263</v>
      </c>
      <c r="B474" s="4" t="s">
        <v>3425</v>
      </c>
      <c r="C474" s="4">
        <v>2</v>
      </c>
      <c r="D474" t="s">
        <v>3437</v>
      </c>
    </row>
    <row r="475" spans="1:4" x14ac:dyDescent="0.3">
      <c r="A475" s="4" t="s">
        <v>3264</v>
      </c>
      <c r="B475" s="4" t="s">
        <v>3426</v>
      </c>
      <c r="C475" s="4">
        <v>2</v>
      </c>
      <c r="D475" t="s">
        <v>3437</v>
      </c>
    </row>
    <row r="476" spans="1:4" x14ac:dyDescent="0.3">
      <c r="A476" s="4" t="s">
        <v>3265</v>
      </c>
      <c r="B476" s="4" t="s">
        <v>2714</v>
      </c>
      <c r="C476" s="4">
        <v>2</v>
      </c>
      <c r="D476" t="s">
        <v>3437</v>
      </c>
    </row>
    <row r="477" spans="1:4" x14ac:dyDescent="0.3">
      <c r="A477" s="4" t="s">
        <v>3266</v>
      </c>
      <c r="B477" s="4" t="s">
        <v>761</v>
      </c>
      <c r="C477" s="4">
        <v>2</v>
      </c>
      <c r="D477" t="s">
        <v>3437</v>
      </c>
    </row>
    <row r="478" spans="1:4" x14ac:dyDescent="0.3">
      <c r="A478" s="4" t="s">
        <v>3267</v>
      </c>
      <c r="B478" s="4" t="s">
        <v>1712</v>
      </c>
      <c r="C478" s="4">
        <v>2</v>
      </c>
      <c r="D478" t="s">
        <v>3437</v>
      </c>
    </row>
    <row r="479" spans="1:4" x14ac:dyDescent="0.3">
      <c r="A479" s="4" t="s">
        <v>3268</v>
      </c>
      <c r="B479" s="4" t="s">
        <v>3427</v>
      </c>
      <c r="C479" s="4">
        <v>2</v>
      </c>
      <c r="D479" t="s">
        <v>3437</v>
      </c>
    </row>
    <row r="480" spans="1:4" x14ac:dyDescent="0.3">
      <c r="A480" s="4" t="s">
        <v>3141</v>
      </c>
      <c r="B480" s="4"/>
      <c r="C480" s="4">
        <v>2</v>
      </c>
      <c r="D480" t="s">
        <v>3437</v>
      </c>
    </row>
    <row r="481" spans="1:4" x14ac:dyDescent="0.3">
      <c r="A481" s="4" t="s">
        <v>3269</v>
      </c>
      <c r="B481" s="4" t="s">
        <v>3428</v>
      </c>
      <c r="C481" s="4">
        <v>2</v>
      </c>
      <c r="D481" t="s">
        <v>3437</v>
      </c>
    </row>
    <row r="482" spans="1:4" x14ac:dyDescent="0.3">
      <c r="A482" s="4" t="s">
        <v>3270</v>
      </c>
      <c r="B482" s="4" t="s">
        <v>3313</v>
      </c>
      <c r="C482" s="4">
        <v>2</v>
      </c>
      <c r="D482" t="s">
        <v>3437</v>
      </c>
    </row>
    <row r="483" spans="1:4" x14ac:dyDescent="0.3">
      <c r="A483" s="4" t="s">
        <v>3271</v>
      </c>
      <c r="B483" s="4" t="s">
        <v>1693</v>
      </c>
      <c r="C483" s="4">
        <v>2</v>
      </c>
      <c r="D483" t="s">
        <v>3437</v>
      </c>
    </row>
    <row r="484" spans="1:4" x14ac:dyDescent="0.3">
      <c r="A484" s="4" t="s">
        <v>3272</v>
      </c>
      <c r="B484" s="4"/>
      <c r="C484" s="4">
        <v>2</v>
      </c>
      <c r="D484" t="s">
        <v>3437</v>
      </c>
    </row>
    <row r="485" spans="1:4" x14ac:dyDescent="0.3">
      <c r="A485" s="4" t="s">
        <v>3273</v>
      </c>
      <c r="B485" s="4" t="s">
        <v>3429</v>
      </c>
      <c r="C485" s="4">
        <v>2</v>
      </c>
      <c r="D485" t="s">
        <v>3437</v>
      </c>
    </row>
    <row r="486" spans="1:4" x14ac:dyDescent="0.3">
      <c r="A486" s="4" t="s">
        <v>3274</v>
      </c>
      <c r="B486" s="4" t="s">
        <v>3375</v>
      </c>
      <c r="C486" s="4">
        <v>2</v>
      </c>
      <c r="D486" t="s">
        <v>3437</v>
      </c>
    </row>
    <row r="487" spans="1:4" x14ac:dyDescent="0.3">
      <c r="A487" s="4" t="s">
        <v>3275</v>
      </c>
      <c r="B487" s="4" t="s">
        <v>3420</v>
      </c>
      <c r="C487" s="4">
        <v>2</v>
      </c>
      <c r="D487" t="s">
        <v>3437</v>
      </c>
    </row>
    <row r="488" spans="1:4" x14ac:dyDescent="0.3">
      <c r="A488" s="4" t="s">
        <v>3276</v>
      </c>
      <c r="B488" s="4" t="s">
        <v>3430</v>
      </c>
      <c r="C488" s="4">
        <v>2</v>
      </c>
      <c r="D488" t="s">
        <v>3437</v>
      </c>
    </row>
    <row r="489" spans="1:4" x14ac:dyDescent="0.3">
      <c r="A489" s="4" t="s">
        <v>3277</v>
      </c>
      <c r="B489" s="4" t="s">
        <v>3415</v>
      </c>
      <c r="C489" s="4">
        <v>2</v>
      </c>
      <c r="D489" t="s">
        <v>3437</v>
      </c>
    </row>
    <row r="490" spans="1:4" x14ac:dyDescent="0.3">
      <c r="A490" s="4" t="s">
        <v>1490</v>
      </c>
      <c r="B490" s="4" t="s">
        <v>979</v>
      </c>
      <c r="C490" s="4">
        <v>2</v>
      </c>
      <c r="D490" t="s">
        <v>3437</v>
      </c>
    </row>
    <row r="491" spans="1:4" x14ac:dyDescent="0.3">
      <c r="A491" s="4" t="s">
        <v>3278</v>
      </c>
      <c r="B491" s="4" t="s">
        <v>3431</v>
      </c>
      <c r="C491" s="4">
        <v>2</v>
      </c>
      <c r="D491" t="s">
        <v>3437</v>
      </c>
    </row>
    <row r="492" spans="1:4" x14ac:dyDescent="0.3">
      <c r="A492" s="4" t="s">
        <v>1498</v>
      </c>
      <c r="B492" s="4"/>
      <c r="C492" s="4">
        <v>2</v>
      </c>
      <c r="D492" t="s">
        <v>3437</v>
      </c>
    </row>
    <row r="493" spans="1:4" x14ac:dyDescent="0.3">
      <c r="A493" s="4" t="s">
        <v>3279</v>
      </c>
      <c r="B493" s="4" t="s">
        <v>3432</v>
      </c>
      <c r="C493" s="4">
        <v>2</v>
      </c>
      <c r="D493" t="s">
        <v>3437</v>
      </c>
    </row>
    <row r="494" spans="1:4" x14ac:dyDescent="0.3">
      <c r="A494" s="4" t="s">
        <v>3280</v>
      </c>
      <c r="B494" s="4"/>
      <c r="C494" s="4">
        <v>2</v>
      </c>
      <c r="D494" t="s">
        <v>3437</v>
      </c>
    </row>
    <row r="495" spans="1:4" x14ac:dyDescent="0.3">
      <c r="A495" s="4" t="s">
        <v>3281</v>
      </c>
      <c r="B495" s="4" t="s">
        <v>3316</v>
      </c>
      <c r="C495" s="4">
        <v>2</v>
      </c>
      <c r="D495" t="s">
        <v>3437</v>
      </c>
    </row>
    <row r="496" spans="1:4" x14ac:dyDescent="0.3">
      <c r="A496" s="4" t="s">
        <v>3282</v>
      </c>
      <c r="B496" s="4" t="s">
        <v>3297</v>
      </c>
      <c r="C496" s="4">
        <v>2</v>
      </c>
      <c r="D496" t="s">
        <v>3437</v>
      </c>
    </row>
    <row r="497" spans="1:4" x14ac:dyDescent="0.3">
      <c r="A497" s="4" t="s">
        <v>3283</v>
      </c>
      <c r="B497" s="4" t="s">
        <v>3357</v>
      </c>
      <c r="C497" s="4">
        <v>2</v>
      </c>
      <c r="D497" t="s">
        <v>3437</v>
      </c>
    </row>
    <row r="498" spans="1:4" x14ac:dyDescent="0.3">
      <c r="A498" s="4" t="s">
        <v>3284</v>
      </c>
      <c r="B498" s="4" t="s">
        <v>3433</v>
      </c>
      <c r="C498" s="4">
        <v>2</v>
      </c>
      <c r="D498" t="s">
        <v>3437</v>
      </c>
    </row>
    <row r="499" spans="1:4" x14ac:dyDescent="0.3">
      <c r="A499" s="4" t="s">
        <v>3285</v>
      </c>
      <c r="B499" s="4" t="s">
        <v>3434</v>
      </c>
      <c r="C499" s="4">
        <v>2</v>
      </c>
      <c r="D499" t="s">
        <v>3437</v>
      </c>
    </row>
    <row r="500" spans="1:4" x14ac:dyDescent="0.3">
      <c r="A500" s="4" t="s">
        <v>648</v>
      </c>
      <c r="B500" s="4" t="s">
        <v>3435</v>
      </c>
      <c r="C500" s="4">
        <v>2</v>
      </c>
      <c r="D500" t="s">
        <v>3437</v>
      </c>
    </row>
  </sheetData>
  <autoFilter ref="A1:D1" xr:uid="{84E23AF1-E375-47FB-982F-175B18B4A0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Indonesia</vt:lpstr>
      <vt:lpstr>English</vt:lpstr>
      <vt:lpstr>Jepang</vt:lpstr>
      <vt:lpstr>Korea</vt:lpstr>
      <vt:lpstr>Mandarin</vt:lpstr>
      <vt:lpstr>Lain-Lain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Ferry Julyo</cp:lastModifiedBy>
  <dcterms:created xsi:type="dcterms:W3CDTF">2025-04-29T03:28:46Z</dcterms:created>
  <dcterms:modified xsi:type="dcterms:W3CDTF">2025-05-07T01:05:23Z</dcterms:modified>
</cp:coreProperties>
</file>