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Lain-Lain" sheetId="3" state="visible" r:id="rId3"/>
    <sheet name="English" sheetId="4" state="visible" r:id="rId4"/>
    <sheet name="Mandarin" sheetId="5" state="visible" r:id="rId5"/>
    <sheet name="Jepang" sheetId="6" state="visible" r:id="rId6"/>
    <sheet name="Korea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Ku Tak Bisa</t>
        </is>
      </c>
      <c r="B2" t="inlineStr">
        <is>
          <t>Slank</t>
        </is>
      </c>
      <c r="C2" t="n">
        <v>2</v>
      </c>
      <c r="D2" t="inlineStr">
        <is>
          <t>1104140</t>
        </is>
      </c>
    </row>
    <row r="3">
      <c r="A3" t="inlineStr">
        <is>
          <t>Matahariku</t>
        </is>
      </c>
      <c r="B3" t="inlineStr">
        <is>
          <t>Agnez Mo</t>
        </is>
      </c>
      <c r="C3" t="n">
        <v>2</v>
      </c>
      <c r="D3" t="inlineStr">
        <is>
          <t>10002805A</t>
        </is>
      </c>
    </row>
    <row r="4">
      <c r="A4" t="inlineStr">
        <is>
          <t>Aku Baik Saja (Ost. Tak Ingin Usai Disini)</t>
        </is>
      </c>
      <c r="B4" t="inlineStr">
        <is>
          <t>Rossa</t>
        </is>
      </c>
      <c r="C4" t="n">
        <v>2</v>
      </c>
      <c r="D4" t="inlineStr">
        <is>
          <t>10010286A</t>
        </is>
      </c>
    </row>
    <row r="5">
      <c r="A5" t="inlineStr">
        <is>
          <t>Akhir Pekan Yang Hilang</t>
        </is>
      </c>
      <c r="B5" t="inlineStr">
        <is>
          <t>Bilal Indrajaya</t>
        </is>
      </c>
      <c r="C5" t="n">
        <v>2</v>
      </c>
      <c r="D5" t="inlineStr">
        <is>
          <t>10010300B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Suket Teki</t>
        </is>
      </c>
      <c r="B2" t="inlineStr">
        <is>
          <t>Via Vallen</t>
        </is>
      </c>
      <c r="C2" t="n">
        <v>2</v>
      </c>
      <c r="D2" t="inlineStr">
        <is>
          <t>1808701B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Asoka - San Sanana</t>
        </is>
      </c>
      <c r="B2" t="inlineStr">
        <is>
          <t>Kareena Kapoor</t>
        </is>
      </c>
      <c r="C2" t="n">
        <v>2</v>
      </c>
      <c r="D2" t="inlineStr">
        <is>
          <t>6000350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 Sky Full Of Stars</t>
        </is>
      </c>
      <c r="B2" t="inlineStr">
        <is>
          <t>Coldplay</t>
        </is>
      </c>
      <c r="C2" t="n">
        <v>2</v>
      </c>
      <c r="D2" t="inlineStr">
        <is>
          <t>20004691A</t>
        </is>
      </c>
    </row>
    <row r="3">
      <c r="A3" t="inlineStr">
        <is>
          <t>All Falls Down</t>
        </is>
      </c>
      <c r="B3" t="inlineStr">
        <is>
          <t>Alan Walker - Noah Cyrus - Digital Farm Animals</t>
        </is>
      </c>
      <c r="C3" t="n">
        <v>2</v>
      </c>
      <c r="D3" t="inlineStr">
        <is>
          <t>20007611A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Ai Pia Cia E Ya (Ai Phang Chai E Iang)(H)</t>
        </is>
      </c>
      <c r="B2" t="inlineStr">
        <is>
          <t>Ye Qitian</t>
        </is>
      </c>
      <c r="C2" t="n">
        <v>2</v>
      </c>
      <c r="D2" t="inlineStr">
        <is>
          <t>30004500B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My Love Is For You</t>
        </is>
      </c>
      <c r="B2" t="inlineStr">
        <is>
          <t>Girls' Generation</t>
        </is>
      </c>
      <c r="C2" t="n">
        <v>2</v>
      </c>
      <c r="D2" t="inlineStr">
        <is>
          <t>40000084</t>
        </is>
      </c>
    </row>
    <row r="3">
      <c r="A3" t="inlineStr">
        <is>
          <t>BDZ</t>
        </is>
      </c>
      <c r="B3" t="inlineStr">
        <is>
          <t>Twice</t>
        </is>
      </c>
      <c r="C3" t="n">
        <v>2</v>
      </c>
      <c r="D3" t="inlineStr">
        <is>
          <t>40000185A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As If It's Your Last</t>
        </is>
      </c>
      <c r="B2" t="inlineStr">
        <is>
          <t>BLACKPINK</t>
        </is>
      </c>
      <c r="C2" t="n">
        <v>2</v>
      </c>
      <c r="D2" t="inlineStr">
        <is>
          <t>50001619A</t>
        </is>
      </c>
    </row>
    <row r="3">
      <c r="A3" t="inlineStr">
        <is>
          <t>BBoom Bboom</t>
        </is>
      </c>
      <c r="B3" t="inlineStr">
        <is>
          <t>Momoland</t>
        </is>
      </c>
      <c r="C3" t="n">
        <v>2</v>
      </c>
      <c r="D3" t="inlineStr">
        <is>
          <t>50001755A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Pop'!C6</f>
        <v/>
      </c>
      <c r="B3" s="3">
        <f>='Indonesia Daerah'!C3</f>
        <v/>
      </c>
      <c r="C3" s="3">
        <f>='English'!C4</f>
        <v/>
      </c>
      <c r="D3" s="3">
        <f>='Mandarin'!C3</f>
        <v/>
      </c>
      <c r="E3" s="3">
        <f>='Jepang'!C4</f>
        <v/>
      </c>
      <c r="F3" s="3">
        <f>='Korea'!C4</f>
        <v/>
      </c>
      <c r="G3" s="3">
        <f>='Lain-Lain'!C3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2025-08-07T07:21:41Z</dcterms:created>
  <dcterms:modified xsi:type="dcterms:W3CDTF">2025-08-07T07:21:41Z</dcterms:modified>
</cp:coreProperties>
</file>