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Ni Yong Yuan Bu Dong Wo</t>
        </is>
      </c>
      <c r="B2" t="inlineStr">
        <is>
          <t>320574.0</t>
        </is>
      </c>
      <c r="C2" t="n">
        <v>2</v>
      </c>
      <c r="D2" t="inlineStr">
        <is>
          <t>30005858B</t>
        </is>
      </c>
    </row>
    <row r="3">
      <c r="A3" t="inlineStr">
        <is>
          <t>Bie Zhi Ji</t>
        </is>
      </c>
      <c r="B3" t="inlineStr">
        <is>
          <t>311380.0 - 311381 - 311468.0</t>
        </is>
      </c>
      <c r="C3" t="n">
        <v>2</v>
      </c>
      <c r="D3" t="inlineStr">
        <is>
          <t>30005296A</t>
        </is>
      </c>
    </row>
    <row r="4">
      <c r="A4" t="inlineStr">
        <is>
          <t>Tong Hua</t>
        </is>
      </c>
      <c r="B4" t="inlineStr">
        <is>
          <t>310483.0</t>
        </is>
      </c>
      <c r="C4" t="n">
        <v>1</v>
      </c>
      <c r="D4" t="inlineStr">
        <is>
          <t>30005188A</t>
        </is>
      </c>
    </row>
    <row r="5">
      <c r="A5" t="inlineStr">
        <is>
          <t>Cai Hong</t>
        </is>
      </c>
      <c r="B5" t="inlineStr">
        <is>
          <t>310555.0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430212.0 - 420498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420203.0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530014.0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530424.0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530310.0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530422.0</t>
        </is>
      </c>
      <c r="C3" t="n">
        <v>3</v>
      </c>
      <c r="D3" t="inlineStr">
        <is>
          <t>50002976A</t>
        </is>
      </c>
    </row>
    <row r="4">
      <c r="A4" t="inlineStr">
        <is>
          <t>Gangnam Style</t>
        </is>
      </c>
      <c r="B4" t="inlineStr">
        <is>
          <t>510660.0</t>
        </is>
      </c>
      <c r="C4" t="n">
        <v>2</v>
      </c>
      <c r="D4" t="inlineStr">
        <is>
          <t>50000357</t>
        </is>
      </c>
    </row>
    <row r="5">
      <c r="A5" t="inlineStr">
        <is>
          <t>Rhythm Ta</t>
        </is>
      </c>
      <c r="B5" t="inlineStr">
        <is>
          <t>530266.0</t>
        </is>
      </c>
      <c r="C5" t="n">
        <v>2</v>
      </c>
      <c r="D5" t="inlineStr">
        <is>
          <t>50001272A</t>
        </is>
      </c>
    </row>
    <row r="6">
      <c r="A6" t="inlineStr">
        <is>
          <t>Knock</t>
        </is>
      </c>
      <c r="B6" t="inlineStr">
        <is>
          <t>530237.0</t>
        </is>
      </c>
      <c r="C6" t="n">
        <v>2</v>
      </c>
      <c r="D6" t="inlineStr">
        <is>
          <t>50001047A</t>
        </is>
      </c>
    </row>
    <row r="7">
      <c r="A7" t="inlineStr">
        <is>
          <t>Good Luck</t>
        </is>
      </c>
      <c r="B7" t="inlineStr">
        <is>
          <t>530014.0</t>
        </is>
      </c>
      <c r="C7" t="n">
        <v>2</v>
      </c>
      <c r="D7" t="inlineStr">
        <is>
          <t>50000966A</t>
        </is>
      </c>
    </row>
    <row r="8">
      <c r="A8" t="inlineStr">
        <is>
          <t>Overdose</t>
        </is>
      </c>
      <c r="B8" t="inlineStr">
        <is>
          <t>530036.0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530173.0 - 220603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530422.0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530448.0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530285.0</t>
        </is>
      </c>
      <c r="C12" t="n">
        <v>2</v>
      </c>
      <c r="D12" t="inlineStr">
        <is>
          <t>50002227A</t>
        </is>
      </c>
    </row>
    <row r="13">
      <c r="A13" t="inlineStr">
        <is>
          <t>CLAP</t>
        </is>
      </c>
      <c r="B13" t="inlineStr">
        <is>
          <t>530265.0</t>
        </is>
      </c>
      <c r="C13" t="n">
        <v>2</v>
      </c>
      <c r="D13" t="inlineStr">
        <is>
          <t>50001726A</t>
        </is>
      </c>
    </row>
    <row r="14">
      <c r="A14" t="inlineStr">
        <is>
          <t>NO ONE</t>
        </is>
      </c>
      <c r="B14" t="inlineStr">
        <is>
          <t>520054.0 - 510883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530422.0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520122.0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530351.0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510742.0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520212.0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520180.0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530422.0</t>
        </is>
      </c>
      <c r="C21" t="n">
        <v>2</v>
      </c>
      <c r="D21" t="inlineStr">
        <is>
          <t>50003152A</t>
        </is>
      </c>
    </row>
    <row r="22">
      <c r="A22" t="inlineStr">
        <is>
          <t>Monster</t>
        </is>
      </c>
      <c r="B22" t="inlineStr">
        <is>
          <t>530036.0</t>
        </is>
      </c>
      <c r="C22" t="n">
        <v>1</v>
      </c>
      <c r="D22" t="inlineStr">
        <is>
          <t>50001369A</t>
        </is>
      </c>
    </row>
    <row r="23">
      <c r="A23" t="inlineStr">
        <is>
          <t>Fire Truck</t>
        </is>
      </c>
      <c r="B23" t="inlineStr">
        <is>
          <t>530285.0</t>
        </is>
      </c>
      <c r="C23" t="n">
        <v>1</v>
      </c>
      <c r="D23" t="inlineStr">
        <is>
          <t>50001397A</t>
        </is>
      </c>
    </row>
    <row r="24">
      <c r="A24" t="inlineStr">
        <is>
          <t>Shaking Heart</t>
        </is>
      </c>
      <c r="B24" t="inlineStr">
        <is>
          <t>510665.0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530037.0</t>
        </is>
      </c>
      <c r="C25" t="n">
        <v>1</v>
      </c>
      <c r="D25" t="inlineStr">
        <is>
          <t>50000057</t>
        </is>
      </c>
    </row>
    <row r="26">
      <c r="A26" t="inlineStr">
        <is>
          <t>History</t>
        </is>
      </c>
      <c r="B26" t="inlineStr">
        <is>
          <t>530036.0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530173.0</t>
        </is>
      </c>
      <c r="C27" t="n">
        <v>1</v>
      </c>
      <c r="D27" t="inlineStr">
        <is>
          <t>50001354A</t>
        </is>
      </c>
    </row>
    <row r="28">
      <c r="A28" t="inlineStr">
        <is>
          <t>Now</t>
        </is>
      </c>
      <c r="B28" t="inlineStr">
        <is>
          <t>530186.0</t>
        </is>
      </c>
      <c r="C28" t="n">
        <v>1</v>
      </c>
      <c r="D28" t="inlineStr">
        <is>
          <t>50000727A</t>
        </is>
      </c>
    </row>
    <row r="29">
      <c r="A29" t="inlineStr">
        <is>
          <t>Sadness</t>
        </is>
      </c>
      <c r="B29" t="inlineStr">
        <is>
          <t>530052.0</t>
        </is>
      </c>
      <c r="C29" t="n">
        <v>1</v>
      </c>
      <c r="D29" t="inlineStr">
        <is>
          <t>50000264</t>
        </is>
      </c>
    </row>
    <row r="30">
      <c r="A30" t="inlineStr">
        <is>
          <t>Monster</t>
        </is>
      </c>
      <c r="B30" t="inlineStr">
        <is>
          <t>530017.0</t>
        </is>
      </c>
      <c r="C30" t="n">
        <v>1</v>
      </c>
      <c r="D30" t="inlineStr">
        <is>
          <t>50000353</t>
        </is>
      </c>
    </row>
    <row r="31">
      <c r="A31" t="inlineStr">
        <is>
          <t>Rose</t>
        </is>
      </c>
      <c r="B31" t="inlineStr">
        <is>
          <t>520054.0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530285.0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530424.0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530404.0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530285.0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530422.0</t>
        </is>
      </c>
      <c r="C36" t="n">
        <v>1</v>
      </c>
      <c r="D36" t="inlineStr">
        <is>
          <t>50002809A</t>
        </is>
      </c>
    </row>
    <row r="37">
      <c r="A37" t="inlineStr">
        <is>
          <t>Kick It</t>
        </is>
      </c>
      <c r="B37" t="inlineStr">
        <is>
          <t>530285.0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530266.0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530276.0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530275.0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530266.0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530424.0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530424.0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530422.0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530351.0</t>
        </is>
      </c>
      <c r="C45" t="n">
        <v>1</v>
      </c>
      <c r="D45" t="inlineStr">
        <is>
          <t>50003302A</t>
        </is>
      </c>
    </row>
    <row r="46">
      <c r="A46" t="inlineStr">
        <is>
          <t>Chase</t>
        </is>
      </c>
      <c r="B46" t="inlineStr">
        <is>
          <t>530491.0</t>
        </is>
      </c>
      <c r="C46" t="n">
        <v>1</v>
      </c>
      <c r="D46" t="inlineStr">
        <is>
          <t>50003366A</t>
        </is>
      </c>
    </row>
    <row r="47">
      <c r="A47" t="inlineStr">
        <is>
          <t>Fiction</t>
        </is>
      </c>
      <c r="B47" t="inlineStr">
        <is>
          <t>530014.0</t>
        </is>
      </c>
      <c r="C47" t="n">
        <v>1</v>
      </c>
      <c r="D47" t="inlineStr">
        <is>
          <t>5101750</t>
        </is>
      </c>
    </row>
    <row r="48">
      <c r="A48" t="inlineStr">
        <is>
          <t>Solo</t>
        </is>
      </c>
      <c r="B48" t="inlineStr">
        <is>
          <t>510665.0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孙艺琪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Pop'!C360</f>
        <v/>
      </c>
      <c r="B2" s="2">
        <f>='Indonesia Daerah'!C11</f>
        <v/>
      </c>
      <c r="C2" s="2">
        <f>='English'!C127</f>
        <v/>
      </c>
      <c r="D2" s="2">
        <f>='Mandarin'!C6</f>
        <v/>
      </c>
      <c r="E2" s="2">
        <f>='Jepang'!C6</f>
        <v/>
      </c>
      <c r="F2" s="2">
        <f>='Korea'!C49</f>
        <v/>
      </c>
      <c r="G2" s="2">
        <f>='Lain-Lain'!C4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2025-08-06T09:47:07Z</dcterms:created>
  <dcterms:modified xsi:type="dcterms:W3CDTF">2025-08-06T09:47:07Z</dcterms:modified>
</cp:coreProperties>
</file>