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Eric Chou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Silence Wang - BY2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Geng Dengqing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Yoasobi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Yoasobi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Motohiro Hata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Yoasobi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Stray Kids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Red Velvet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Hwasa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DAY6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CL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Crush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BOYNEXTDOOR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Le Sserafim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Winter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ATEEZ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Jimin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BTOB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BLACKPINK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iKON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Taeyeon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BLACKPINK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ITZY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ILLIT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BLACKPINK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AKMU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DAY6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Gaho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Davichi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Twice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Taeyeon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Lee Hi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Dreamcatcher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Aespa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GFriend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BLACKPINK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4Minute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BLACKPINK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BLACKPINK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NCT Dream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Seventeen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Girls' Generation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NewJeans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BabyMonster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Seventeen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iKON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BLACKPINK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BLACKPINK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Paul Kim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Yoon Mi-rae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Jung Seung-hwan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Baekhyun - Chen - Xiumin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BabyMonster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DAY6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Twice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DAY6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Heize - Shin Yong-Jae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iKON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2NE1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2NE1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2NE1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Apink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Taeyang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2NE1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IU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VIXX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Big Bang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DAY6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IU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BOL4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iKON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Gaho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BabyMonster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ONF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Lee Hi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NCT U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Baekhyun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IU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Super Junior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NCT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ILLIT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BOYNEXTDOOR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Red Velvet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Girls' Generation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EXO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Yoon Mi-rae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BTS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Big Bang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BabyMonster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GFriend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Lee Hi - B.I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Tomorrow X Together - Seori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Suga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DAY6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BTS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Big Bang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INFINITE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2NE1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Big Bang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Big Bang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Tiger JK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BTS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Big Bang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ITZY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iKON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AKMU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Seventeen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TWS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BabyMonster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BLACKPINK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BLACKPINK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BIBI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ILLIT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Le Sserafim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DAY6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Seventeen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Dokyeom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BamBam - Seulgi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Rose, The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Seventeen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Dreamcatcher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Seventeen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B.I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Lee Hi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BLACKPINK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BLACKPINK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Aespa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Lee Mu-jin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TREASURE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D.O.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Girls' Generation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SHINee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PSY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BTS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Aespa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Aespa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Twice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Twice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Jessi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Girls' Generation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Seventeen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Aespa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EXO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Red Velvet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Twice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Iz One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G-Dragon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Aespa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NCT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IVE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Jin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Seventeen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Kep1er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Chen - Punch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Ailee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Red Velvet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BTS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Lia (ITZY)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WayV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DAY6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Seventeen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Sun Yiqi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Wang Yun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Pop'!C2185</f>
        <v/>
      </c>
      <c r="B2" s="2">
        <f>='Indonesia Daerah'!C50</f>
        <v/>
      </c>
      <c r="C2" s="2">
        <f>='English'!C511</f>
        <v/>
      </c>
      <c r="D2" s="2">
        <f>='Mandarin'!C10</f>
        <v/>
      </c>
      <c r="E2" s="2">
        <f>='Jepang'!C9</f>
        <v/>
      </c>
      <c r="F2" s="2">
        <f>='Korea'!C179</f>
        <v/>
      </c>
      <c r="G2" s="2">
        <f>='Lain-Lain'!C51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2025-08-07T02:33:38Z</dcterms:created>
  <dcterms:modified xsi:type="dcterms:W3CDTF">2025-08-07T02:33:38Z</dcterms:modified>
</cp:coreProperties>
</file>