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t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Indonesia Pop</t>
        </is>
      </c>
      <c r="B1" s="1" t="inlineStr">
        <is>
          <t>Indonesia Daerah</t>
        </is>
      </c>
      <c r="C1" s="1" t="inlineStr">
        <is>
          <t>English</t>
        </is>
      </c>
      <c r="D1" s="1" t="inlineStr">
        <is>
          <t>Mandarin</t>
        </is>
      </c>
      <c r="E1" s="1" t="inlineStr">
        <is>
          <t>Jepang</t>
        </is>
      </c>
      <c r="F1" s="1" t="inlineStr">
        <is>
          <t>Korea</t>
        </is>
      </c>
      <c r="G1" s="1" t="inlineStr">
        <is>
          <t>Lain-Lain</t>
        </is>
      </c>
      <c r="H1" s="1" t="inlineStr">
        <is>
          <t>Total</t>
        </is>
      </c>
    </row>
    <row r="2">
      <c r="A2" s="1">
        <f>0</f>
        <v/>
      </c>
      <c r="B2" s="1">
        <f>0</f>
        <v/>
      </c>
      <c r="C2" s="1">
        <f>0</f>
        <v/>
      </c>
      <c r="D2" s="1">
        <f>0</f>
        <v/>
      </c>
      <c r="E2" s="1">
        <f>0</f>
        <v/>
      </c>
      <c r="F2" s="1">
        <f>0</f>
        <v/>
      </c>
      <c r="G2" s="1">
        <f>0</f>
        <v/>
      </c>
      <c r="H2" s="1">
        <f>SUM(A2:G2)</f>
        <v/>
      </c>
    </row>
    <row r="3">
      <c r="A3" s="1" t="inlineStr">
        <is>
          <t>Indonesia Pop</t>
        </is>
      </c>
      <c r="B3" s="1" t="inlineStr">
        <is>
          <t>Indonesia Daerah</t>
        </is>
      </c>
      <c r="C3" s="1" t="inlineStr">
        <is>
          <t>English</t>
        </is>
      </c>
      <c r="D3" s="1" t="inlineStr">
        <is>
          <t>Mandarin</t>
        </is>
      </c>
      <c r="E3" s="1" t="inlineStr">
        <is>
          <t>Jepang</t>
        </is>
      </c>
      <c r="F3" s="1" t="inlineStr">
        <is>
          <t>Korea</t>
        </is>
      </c>
      <c r="G3" s="1" t="inlineStr">
        <is>
          <t>Lain-Lain</t>
        </is>
      </c>
      <c r="H3" s="1" t="inlineStr"/>
    </row>
    <row r="4">
      <c r="A4" s="1">
        <f>A2/H2</f>
        <v/>
      </c>
      <c r="B4" s="1">
        <f>B2/H2</f>
        <v/>
      </c>
      <c r="C4" s="1">
        <f>C2/H2</f>
        <v/>
      </c>
      <c r="D4" s="1">
        <f>D2/H2</f>
        <v/>
      </c>
      <c r="E4" s="1">
        <f>E2/H2</f>
        <v/>
      </c>
      <c r="F4" s="1">
        <f>F2/H2</f>
        <v/>
      </c>
      <c r="G4" s="1">
        <f>G2/H2</f>
        <v/>
      </c>
      <c r="H4" s="1">
        <f>H2/H2</f>
        <v/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2025-08-07T02:10:51Z</dcterms:created>
  <dcterms:modified xsi:type="dcterms:W3CDTF">2025-08-07T02:10:51Z</dcterms:modified>
</cp:coreProperties>
</file>