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Ni Yong Yuan Bu Dong Wo</t>
        </is>
      </c>
      <c r="B2" t="inlineStr">
        <is>
          <t>Yu Zhong Bai He</t>
        </is>
      </c>
      <c r="C2" t="n">
        <v>2</v>
      </c>
      <c r="D2" t="inlineStr">
        <is>
          <t>30005858B</t>
        </is>
      </c>
    </row>
    <row r="3">
      <c r="A3" t="inlineStr">
        <is>
          <t>Bie Zhi Ji</t>
        </is>
      </c>
      <c r="B3" t="inlineStr">
        <is>
          <t>Hai Lai A Mu - A Ga La Gu - Qu Biaqie</t>
        </is>
      </c>
      <c r="C3" t="n">
        <v>2</v>
      </c>
      <c r="D3" t="inlineStr">
        <is>
          <t>30005296A</t>
        </is>
      </c>
    </row>
    <row r="4">
      <c r="A4" t="inlineStr">
        <is>
          <t>Tong Hua</t>
        </is>
      </c>
      <c r="B4" t="inlineStr">
        <is>
          <t>Michael Wong</t>
        </is>
      </c>
      <c r="C4" t="n">
        <v>1</v>
      </c>
      <c r="D4" t="inlineStr">
        <is>
          <t>30005188A</t>
        </is>
      </c>
    </row>
    <row r="5">
      <c r="A5" t="inlineStr">
        <is>
          <t>Cai Hong</t>
        </is>
      </c>
      <c r="B5" t="inlineStr">
        <is>
          <t>Jay Chou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Utada Hikaru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Beast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NewJeans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3</v>
      </c>
      <c r="D3" t="inlineStr">
        <is>
          <t>50002976A</t>
        </is>
      </c>
    </row>
    <row r="4">
      <c r="A4" t="inlineStr">
        <is>
          <t>Gangnam Style</t>
        </is>
      </c>
      <c r="B4" t="inlineStr">
        <is>
          <t>PSY</t>
        </is>
      </c>
      <c r="C4" t="n">
        <v>2</v>
      </c>
      <c r="D4" t="inlineStr">
        <is>
          <t>50000357</t>
        </is>
      </c>
    </row>
    <row r="5">
      <c r="A5" t="inlineStr">
        <is>
          <t>Rhythm Ta</t>
        </is>
      </c>
      <c r="B5" t="inlineStr">
        <is>
          <t>iKON</t>
        </is>
      </c>
      <c r="C5" t="n">
        <v>2</v>
      </c>
      <c r="D5" t="inlineStr">
        <is>
          <t>50001272A</t>
        </is>
      </c>
    </row>
    <row r="6">
      <c r="A6" t="inlineStr">
        <is>
          <t>Knock</t>
        </is>
      </c>
      <c r="B6" t="inlineStr">
        <is>
          <t>Nasty Nasty</t>
        </is>
      </c>
      <c r="C6" t="n">
        <v>2</v>
      </c>
      <c r="D6" t="inlineStr">
        <is>
          <t>50001047A</t>
        </is>
      </c>
    </row>
    <row r="7">
      <c r="A7" t="inlineStr">
        <is>
          <t>Good Luck</t>
        </is>
      </c>
      <c r="B7" t="inlineStr">
        <is>
          <t>Beast</t>
        </is>
      </c>
      <c r="C7" t="n">
        <v>2</v>
      </c>
      <c r="D7" t="inlineStr">
        <is>
          <t>50000966A</t>
        </is>
      </c>
    </row>
    <row r="8">
      <c r="A8" t="inlineStr">
        <is>
          <t>Overdose</t>
        </is>
      </c>
      <c r="B8" t="inlineStr">
        <is>
          <t>EXO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BTS - Nicki Minaj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Le Sserafim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BOYNEXTDOOR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NCT 127</t>
        </is>
      </c>
      <c r="C12" t="n">
        <v>2</v>
      </c>
      <c r="D12" t="inlineStr">
        <is>
          <t>50002227A</t>
        </is>
      </c>
    </row>
    <row r="13">
      <c r="A13" t="inlineStr">
        <is>
          <t>CLAP</t>
        </is>
      </c>
      <c r="B13" t="inlineStr">
        <is>
          <t>Seventeen</t>
        </is>
      </c>
      <c r="C13" t="n">
        <v>2</v>
      </c>
      <c r="D13" t="inlineStr">
        <is>
          <t>50001726A</t>
        </is>
      </c>
    </row>
    <row r="14">
      <c r="A14" t="inlineStr">
        <is>
          <t>NO ONE</t>
        </is>
      </c>
      <c r="B14" t="inlineStr">
        <is>
          <t>Lee Hi - B.I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Le Sserafim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Jimin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ATEEZ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Crush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Winter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Hwasa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Le Sserafim</t>
        </is>
      </c>
      <c r="C21" t="n">
        <v>2</v>
      </c>
      <c r="D21" t="inlineStr">
        <is>
          <t>50003152A</t>
        </is>
      </c>
    </row>
    <row r="22">
      <c r="A22" t="inlineStr">
        <is>
          <t>Monster</t>
        </is>
      </c>
      <c r="B22" t="inlineStr">
        <is>
          <t>EXO</t>
        </is>
      </c>
      <c r="C22" t="n">
        <v>1</v>
      </c>
      <c r="D22" t="inlineStr">
        <is>
          <t>50001369A</t>
        </is>
      </c>
    </row>
    <row r="23">
      <c r="A23" t="inlineStr">
        <is>
          <t>Fire Truck</t>
        </is>
      </c>
      <c r="B23" t="inlineStr">
        <is>
          <t>NCT 127</t>
        </is>
      </c>
      <c r="C23" t="n">
        <v>1</v>
      </c>
      <c r="D23" t="inlineStr">
        <is>
          <t>50001397A</t>
        </is>
      </c>
    </row>
    <row r="24">
      <c r="A24" t="inlineStr">
        <is>
          <t>Shaking Heart</t>
        </is>
      </c>
      <c r="B24" t="inlineStr">
        <is>
          <t>C-Clown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F(X)</t>
        </is>
      </c>
      <c r="C25" t="n">
        <v>1</v>
      </c>
      <c r="D25" t="inlineStr">
        <is>
          <t>50000057</t>
        </is>
      </c>
    </row>
    <row r="26">
      <c r="A26" t="inlineStr">
        <is>
          <t>History</t>
        </is>
      </c>
      <c r="B26" t="inlineStr">
        <is>
          <t>EXO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BTS</t>
        </is>
      </c>
      <c r="C27" t="n">
        <v>1</v>
      </c>
      <c r="D27" t="inlineStr">
        <is>
          <t>50001354A</t>
        </is>
      </c>
    </row>
    <row r="28">
      <c r="A28" t="inlineStr">
        <is>
          <t>Now</t>
        </is>
      </c>
      <c r="B28" t="inlineStr">
        <is>
          <t>Trouble Maker</t>
        </is>
      </c>
      <c r="C28" t="n">
        <v>1</v>
      </c>
      <c r="D28" t="inlineStr">
        <is>
          <t>50000727A</t>
        </is>
      </c>
    </row>
    <row r="29">
      <c r="A29" t="inlineStr">
        <is>
          <t>Sadness</t>
        </is>
      </c>
      <c r="B29" t="inlineStr">
        <is>
          <t>LED Apple</t>
        </is>
      </c>
      <c r="C29" t="n">
        <v>1</v>
      </c>
      <c r="D29" t="inlineStr">
        <is>
          <t>50000264</t>
        </is>
      </c>
    </row>
    <row r="30">
      <c r="A30" t="inlineStr">
        <is>
          <t>Monster</t>
        </is>
      </c>
      <c r="B30" t="inlineStr">
        <is>
          <t>Big Bang</t>
        </is>
      </c>
      <c r="C30" t="n">
        <v>1</v>
      </c>
      <c r="D30" t="inlineStr">
        <is>
          <t>50000353</t>
        </is>
      </c>
    </row>
    <row r="31">
      <c r="A31" t="inlineStr">
        <is>
          <t>Rose</t>
        </is>
      </c>
      <c r="B31" t="inlineStr">
        <is>
          <t>Lee Hi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NCT 127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NewJeans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Enhypen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NCT 127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Le Sserafim</t>
        </is>
      </c>
      <c r="C36" t="n">
        <v>1</v>
      </c>
      <c r="D36" t="inlineStr">
        <is>
          <t>50002809A</t>
        </is>
      </c>
    </row>
    <row r="37">
      <c r="A37" t="inlineStr">
        <is>
          <t>Kick It</t>
        </is>
      </c>
      <c r="B37" t="inlineStr">
        <is>
          <t>NCT 127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iKON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Monsta X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Twice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iKON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NewJeans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NewJeans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Le Sserafim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ATEEZ</t>
        </is>
      </c>
      <c r="C45" t="n">
        <v>1</v>
      </c>
      <c r="D45" t="inlineStr">
        <is>
          <t>50003302A</t>
        </is>
      </c>
    </row>
    <row r="46">
      <c r="A46" t="inlineStr">
        <is>
          <t>Chase</t>
        </is>
      </c>
      <c r="B46" t="inlineStr">
        <is>
          <t>Hearts2Hearts</t>
        </is>
      </c>
      <c r="C46" t="n">
        <v>1</v>
      </c>
      <c r="D46" t="inlineStr">
        <is>
          <t>50003366A</t>
        </is>
      </c>
    </row>
    <row r="47">
      <c r="A47" t="inlineStr">
        <is>
          <t>Fiction</t>
        </is>
      </c>
      <c r="B47" t="inlineStr">
        <is>
          <t>Beast</t>
        </is>
      </c>
      <c r="C47" t="n">
        <v>1</v>
      </c>
      <c r="D47" t="inlineStr">
        <is>
          <t>5101750</t>
        </is>
      </c>
    </row>
    <row r="48">
      <c r="A48" t="inlineStr">
        <is>
          <t>Solo</t>
        </is>
      </c>
      <c r="B48" t="inlineStr">
        <is>
          <t>C-Clown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Sun Yiqi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Pop'!C360</f>
        <v/>
      </c>
      <c r="B3" s="3">
        <f>='Indonesia Daerah'!C11</f>
        <v/>
      </c>
      <c r="C3" s="3">
        <f>='English'!C127</f>
        <v/>
      </c>
      <c r="D3" s="3">
        <f>='Mandarin'!C6</f>
        <v/>
      </c>
      <c r="E3" s="3">
        <f>='Jepang'!C6</f>
        <v/>
      </c>
      <c r="F3" s="3">
        <f>='Korea'!C49</f>
        <v/>
      </c>
      <c r="G3" s="3">
        <f>='Lain-Lain'!C4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2025-08-08T01:31:21Z</dcterms:created>
  <dcterms:modified xsi:type="dcterms:W3CDTF">2025-08-08T01:31:21Z</dcterms:modified>
</cp:coreProperties>
</file>