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8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4</v>
      </c>
      <c r="D3" t="inlineStr">
        <is>
          <t>30005188A</t>
        </is>
      </c>
    </row>
    <row r="4">
      <c r="A4" t="inlineStr">
        <is>
          <t>Yong Bu Shi Lian De Ai</t>
        </is>
      </c>
      <c r="B4" t="inlineStr">
        <is>
          <t>Eric Chou</t>
        </is>
      </c>
      <c r="C4" t="n">
        <v>2</v>
      </c>
      <c r="D4" t="inlineStr">
        <is>
          <t>30004673A</t>
        </is>
      </c>
    </row>
    <row r="5">
      <c r="A5" t="inlineStr">
        <is>
          <t>You Dian Tian</t>
        </is>
      </c>
      <c r="B5" t="inlineStr">
        <is>
          <t>Silence Wang - BY2</t>
        </is>
      </c>
      <c r="C5" t="n">
        <v>1</v>
      </c>
      <c r="D5" t="inlineStr">
        <is>
          <t>30002917A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Qing Fei De Yi</t>
        </is>
      </c>
      <c r="B7" t="inlineStr">
        <is>
          <t>Geng Dengqing</t>
        </is>
      </c>
      <c r="C7" t="n">
        <v>1</v>
      </c>
      <c r="D7" t="inlineStr">
        <is>
          <t>3104719</t>
        </is>
      </c>
    </row>
    <row r="8">
      <c r="A8" t="inlineStr">
        <is>
          <t>Ni Hao Bu Hao</t>
        </is>
      </c>
      <c r="B8" t="inlineStr">
        <is>
          <t>Eric Chou</t>
        </is>
      </c>
      <c r="C8" t="n">
        <v>1</v>
      </c>
      <c r="D8" t="inlineStr">
        <is>
          <t>30004266A</t>
        </is>
      </c>
    </row>
    <row r="9">
      <c r="A9" t="inlineStr">
        <is>
          <t>Wu Shi Nian Yi Hou</t>
        </is>
      </c>
      <c r="B9" t="inlineStr">
        <is>
          <t>Desy Huang Jia Mei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Yoasobi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Yoasobi</t>
        </is>
      </c>
      <c r="C6" t="n">
        <v>1</v>
      </c>
      <c r="D6" t="inlineStr">
        <is>
          <t>40000256A</t>
        </is>
      </c>
    </row>
    <row r="7">
      <c r="A7" t="inlineStr">
        <is>
          <t>Himawari No Yakusoku</t>
        </is>
      </c>
      <c r="B7" t="inlineStr">
        <is>
          <t>Motohiro Hata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Yoasobi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Stray Kids</t>
        </is>
      </c>
      <c r="C3" t="n">
        <v>24</v>
      </c>
      <c r="D3" t="inlineStr">
        <is>
          <t>50003088A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Red Velvet</t>
        </is>
      </c>
      <c r="C5" t="n">
        <v>12</v>
      </c>
      <c r="D5" t="inlineStr">
        <is>
          <t>50001881A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12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Hwasa</t>
        </is>
      </c>
      <c r="C8" t="n">
        <v>10</v>
      </c>
      <c r="D8" t="inlineStr">
        <is>
          <t>50003094A</t>
        </is>
      </c>
    </row>
    <row r="9">
      <c r="A9" t="inlineStr">
        <is>
          <t>You Were Beautiful</t>
        </is>
      </c>
      <c r="B9" t="inlineStr">
        <is>
          <t>DAY6</t>
        </is>
      </c>
      <c r="C9" t="n">
        <v>8</v>
      </c>
      <c r="D9" t="inlineStr">
        <is>
          <t>50002215A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8</v>
      </c>
      <c r="D10" t="inlineStr">
        <is>
          <t>50001421A</t>
        </is>
      </c>
    </row>
    <row r="11">
      <c r="A11" t="inlineStr">
        <is>
          <t>+THNX190519+</t>
        </is>
      </c>
      <c r="B11" t="inlineStr">
        <is>
          <t>CL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Crush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BOYNEXTDOOR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Le Sserafim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Winter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ATEEZ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Jimin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Missing You</t>
        </is>
      </c>
      <c r="B20" t="inlineStr">
        <is>
          <t>BTOB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IU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BLACKPINK</t>
        </is>
      </c>
      <c r="C22" t="n">
        <v>6</v>
      </c>
      <c r="D22" t="inlineStr">
        <is>
          <t>50002456A</t>
        </is>
      </c>
    </row>
    <row r="23">
      <c r="A23" t="inlineStr">
        <is>
          <t>Love Scenario</t>
        </is>
      </c>
      <c r="B23" t="inlineStr">
        <is>
          <t>iKON</t>
        </is>
      </c>
      <c r="C23" t="n">
        <v>6</v>
      </c>
      <c r="D23" t="inlineStr">
        <is>
          <t>50001771A</t>
        </is>
      </c>
    </row>
    <row r="24">
      <c r="A24" t="inlineStr">
        <is>
          <t>Stay</t>
        </is>
      </c>
      <c r="B24" t="inlineStr">
        <is>
          <t>BLACKPINK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Dear Me</t>
        </is>
      </c>
      <c r="B26" t="inlineStr">
        <is>
          <t>Taeyeon</t>
        </is>
      </c>
      <c r="C26" t="n">
        <v>4</v>
      </c>
      <c r="D26" t="inlineStr">
        <is>
          <t>50002386A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Hope Not</t>
        </is>
      </c>
      <c r="B28" t="inlineStr">
        <is>
          <t>BLACKPINK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ITZY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ILLIT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BLACKPINK</t>
        </is>
      </c>
      <c r="C31" t="n">
        <v>4</v>
      </c>
      <c r="D31" t="inlineStr">
        <is>
          <t>50002495A</t>
        </is>
      </c>
    </row>
    <row r="32">
      <c r="A32" t="inlineStr">
        <is>
          <t>How Can I Love The Heartbreak, You're The One I Love</t>
        </is>
      </c>
      <c r="B32" t="inlineStr">
        <is>
          <t>AKMU</t>
        </is>
      </c>
      <c r="C32" t="n">
        <v>4</v>
      </c>
      <c r="D32" t="inlineStr">
        <is>
          <t>50002304A</t>
        </is>
      </c>
    </row>
    <row r="33">
      <c r="A33" t="inlineStr">
        <is>
          <t>Time of Our Life</t>
        </is>
      </c>
      <c r="B33" t="inlineStr">
        <is>
          <t>DAY6</t>
        </is>
      </c>
      <c r="C33" t="n">
        <v>4</v>
      </c>
      <c r="D33" t="inlineStr">
        <is>
          <t>50002223A</t>
        </is>
      </c>
    </row>
    <row r="34">
      <c r="A34" t="inlineStr">
        <is>
          <t>Start</t>
        </is>
      </c>
      <c r="B34" t="inlineStr">
        <is>
          <t>Gaho</t>
        </is>
      </c>
      <c r="C34" t="n">
        <v>4</v>
      </c>
      <c r="D34" t="inlineStr">
        <is>
          <t>50002451B</t>
        </is>
      </c>
    </row>
    <row r="35">
      <c r="A35" t="inlineStr">
        <is>
          <t>This Love</t>
        </is>
      </c>
      <c r="B35" t="inlineStr">
        <is>
          <t>Davichi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Twice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Taeyeon</t>
        </is>
      </c>
      <c r="C37" t="n">
        <v>4</v>
      </c>
      <c r="D37" t="inlineStr">
        <is>
          <t>50001546A</t>
        </is>
      </c>
    </row>
    <row r="38">
      <c r="A38" t="inlineStr">
        <is>
          <t>Breathe</t>
        </is>
      </c>
      <c r="B38" t="inlineStr">
        <is>
          <t>Lee Hi</t>
        </is>
      </c>
      <c r="C38" t="n">
        <v>4</v>
      </c>
      <c r="D38" t="inlineStr">
        <is>
          <t>50001359A</t>
        </is>
      </c>
    </row>
    <row r="39">
      <c r="A39" t="inlineStr">
        <is>
          <t>Deja Vu</t>
        </is>
      </c>
      <c r="B39" t="inlineStr">
        <is>
          <t>Dreamcatcher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Aespa</t>
        </is>
      </c>
      <c r="C40" t="n">
        <v>4</v>
      </c>
      <c r="D40" t="inlineStr">
        <is>
          <t>50003285A</t>
        </is>
      </c>
    </row>
    <row r="41">
      <c r="A41" t="inlineStr">
        <is>
          <t>Sunrise</t>
        </is>
      </c>
      <c r="B41" t="inlineStr">
        <is>
          <t>GFriend</t>
        </is>
      </c>
      <c r="C41" t="n">
        <v>4</v>
      </c>
      <c r="D41" t="inlineStr">
        <is>
          <t>50002045A</t>
        </is>
      </c>
    </row>
    <row r="42">
      <c r="A42" t="inlineStr">
        <is>
          <t>Very Nice</t>
        </is>
      </c>
      <c r="B42" t="inlineStr">
        <is>
          <t>Seventeen</t>
        </is>
      </c>
      <c r="C42" t="n">
        <v>4</v>
      </c>
      <c r="D42" t="inlineStr">
        <is>
          <t>50001413A</t>
        </is>
      </c>
    </row>
    <row r="43">
      <c r="A43" t="inlineStr">
        <is>
          <t>Playing With Fire</t>
        </is>
      </c>
      <c r="B43" t="inlineStr">
        <is>
          <t>BLACKPINK</t>
        </is>
      </c>
      <c r="C43" t="n">
        <v>4</v>
      </c>
      <c r="D43" t="inlineStr">
        <is>
          <t>50001461A</t>
        </is>
      </c>
    </row>
    <row r="44">
      <c r="A44" t="inlineStr">
        <is>
          <t>Crazy</t>
        </is>
      </c>
      <c r="B44" t="inlineStr">
        <is>
          <t>4Minute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BLACKPINK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BLACKPINK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NCT Dream</t>
        </is>
      </c>
      <c r="C48" t="n">
        <v>3</v>
      </c>
      <c r="D48" t="inlineStr">
        <is>
          <t>50002854A</t>
        </is>
      </c>
    </row>
    <row r="49">
      <c r="A49" t="inlineStr">
        <is>
          <t>Don't Wanna Cry</t>
        </is>
      </c>
      <c r="B49" t="inlineStr">
        <is>
          <t>Seventeen</t>
        </is>
      </c>
      <c r="C49" t="n">
        <v>2</v>
      </c>
      <c r="D49" t="inlineStr">
        <is>
          <t>50001600A</t>
        </is>
      </c>
    </row>
    <row r="50">
      <c r="A50" t="inlineStr">
        <is>
          <t>Into The World</t>
        </is>
      </c>
      <c r="B50" t="inlineStr">
        <is>
          <t>Girls' Generation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NewJeans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Seventeen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BabyMonster</t>
        </is>
      </c>
      <c r="C53" t="n">
        <v>2</v>
      </c>
      <c r="D53" t="inlineStr">
        <is>
          <t>50003222A</t>
        </is>
      </c>
    </row>
    <row r="54">
      <c r="A54" t="inlineStr">
        <is>
          <t>Run To You</t>
        </is>
      </c>
      <c r="B54" t="inlineStr">
        <is>
          <t>Seventeen</t>
        </is>
      </c>
      <c r="C54" t="n">
        <v>2</v>
      </c>
      <c r="D54" t="inlineStr">
        <is>
          <t>50002078P</t>
        </is>
      </c>
    </row>
    <row r="55">
      <c r="A55" t="inlineStr">
        <is>
          <t>FREEDOM</t>
        </is>
      </c>
      <c r="B55" t="inlineStr">
        <is>
          <t>iKON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BLACKPINK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BLACKPINK</t>
        </is>
      </c>
      <c r="C57" t="n">
        <v>2</v>
      </c>
      <c r="D57" t="inlineStr">
        <is>
          <t>50002796A</t>
        </is>
      </c>
    </row>
    <row r="58">
      <c r="A58" t="inlineStr">
        <is>
          <t>Me After You</t>
        </is>
      </c>
      <c r="B58" t="inlineStr">
        <is>
          <t>Paul Kim</t>
        </is>
      </c>
      <c r="C58" t="n">
        <v>2</v>
      </c>
      <c r="D58" t="inlineStr">
        <is>
          <t>50001996A</t>
        </is>
      </c>
    </row>
    <row r="59">
      <c r="A59" t="inlineStr">
        <is>
          <t>You Are My World</t>
        </is>
      </c>
      <c r="B59" t="inlineStr">
        <is>
          <t>Yoon Mi-rae</t>
        </is>
      </c>
      <c r="C59" t="n">
        <v>2</v>
      </c>
      <c r="D59" t="inlineStr">
        <is>
          <t>50001479A</t>
        </is>
      </c>
    </row>
    <row r="60">
      <c r="A60" t="inlineStr">
        <is>
          <t>If It Is You</t>
        </is>
      </c>
      <c r="B60" t="inlineStr">
        <is>
          <t>Jung Seung-hwan</t>
        </is>
      </c>
      <c r="C60" t="n">
        <v>2</v>
      </c>
      <c r="D60" t="inlineStr">
        <is>
          <t>50002104B</t>
        </is>
      </c>
    </row>
    <row r="61">
      <c r="A61" t="inlineStr">
        <is>
          <t>For You</t>
        </is>
      </c>
      <c r="B61" t="inlineStr">
        <is>
          <t>Baekhyun - Chen - Xiumin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BabyMonster</t>
        </is>
      </c>
      <c r="C62" t="n">
        <v>2</v>
      </c>
      <c r="D62" t="inlineStr">
        <is>
          <t>50003293A</t>
        </is>
      </c>
    </row>
    <row r="63">
      <c r="A63" t="inlineStr">
        <is>
          <t>I'm Serious</t>
        </is>
      </c>
      <c r="B63" t="inlineStr">
        <is>
          <t>DAY6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Twice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DAY6</t>
        </is>
      </c>
      <c r="C65" t="n">
        <v>2</v>
      </c>
      <c r="D65" t="inlineStr">
        <is>
          <t>50001309A</t>
        </is>
      </c>
    </row>
    <row r="66">
      <c r="A66" t="inlineStr">
        <is>
          <t>You, Clouds, Rain</t>
        </is>
      </c>
      <c r="B66" t="inlineStr">
        <is>
          <t>Heize - Shin Yong-Jae</t>
        </is>
      </c>
      <c r="C66" t="n">
        <v>2</v>
      </c>
      <c r="D66" t="inlineStr">
        <is>
          <t>50001633A</t>
        </is>
      </c>
    </row>
    <row r="67">
      <c r="A67" t="inlineStr">
        <is>
          <t>Rhythm Ta</t>
        </is>
      </c>
      <c r="B67" t="inlineStr">
        <is>
          <t>iKON</t>
        </is>
      </c>
      <c r="C67" t="n">
        <v>2</v>
      </c>
      <c r="D67" t="inlineStr">
        <is>
          <t>50001272A</t>
        </is>
      </c>
    </row>
    <row r="68">
      <c r="A68" t="inlineStr">
        <is>
          <t>Can't Nobody</t>
        </is>
      </c>
      <c r="B68" t="inlineStr">
        <is>
          <t>2NE1</t>
        </is>
      </c>
      <c r="C68" t="n">
        <v>2</v>
      </c>
      <c r="D68" t="inlineStr">
        <is>
          <t>50000079</t>
        </is>
      </c>
    </row>
    <row r="69">
      <c r="A69" t="inlineStr">
        <is>
          <t>I'm The Best</t>
        </is>
      </c>
      <c r="B69" t="inlineStr">
        <is>
          <t>2NE1</t>
        </is>
      </c>
      <c r="C69" t="n">
        <v>2</v>
      </c>
      <c r="D69" t="inlineStr">
        <is>
          <t>50000196A</t>
        </is>
      </c>
    </row>
    <row r="70">
      <c r="A70" t="inlineStr">
        <is>
          <t>It Hurts</t>
        </is>
      </c>
      <c r="B70" t="inlineStr">
        <is>
          <t>2NE1</t>
        </is>
      </c>
      <c r="C70" t="n">
        <v>2</v>
      </c>
      <c r="D70" t="inlineStr">
        <is>
          <t>50000170A</t>
        </is>
      </c>
    </row>
    <row r="71">
      <c r="A71" t="inlineStr">
        <is>
          <t>Give Love</t>
        </is>
      </c>
      <c r="B71" t="inlineStr">
        <is>
          <t>AKMU</t>
        </is>
      </c>
      <c r="C71" t="n">
        <v>2</v>
      </c>
      <c r="D71" t="inlineStr">
        <is>
          <t>50000928A</t>
        </is>
      </c>
    </row>
    <row r="72">
      <c r="A72" t="inlineStr">
        <is>
          <t>Mr. Chu</t>
        </is>
      </c>
      <c r="B72" t="inlineStr">
        <is>
          <t>Apink</t>
        </is>
      </c>
      <c r="C72" t="n">
        <v>2</v>
      </c>
      <c r="D72" t="inlineStr">
        <is>
          <t>50000929A</t>
        </is>
      </c>
    </row>
    <row r="73">
      <c r="A73" t="inlineStr">
        <is>
          <t>Wedding Dress</t>
        </is>
      </c>
      <c r="B73" t="inlineStr">
        <is>
          <t>Taeyang</t>
        </is>
      </c>
      <c r="C73" t="n">
        <v>2</v>
      </c>
      <c r="D73" t="inlineStr">
        <is>
          <t>50000520</t>
        </is>
      </c>
    </row>
    <row r="74">
      <c r="A74" t="inlineStr">
        <is>
          <t>Ugly</t>
        </is>
      </c>
      <c r="B74" t="inlineStr">
        <is>
          <t>2NE1</t>
        </is>
      </c>
      <c r="C74" t="n">
        <v>2</v>
      </c>
      <c r="D74" t="inlineStr">
        <is>
          <t>50000301A</t>
        </is>
      </c>
    </row>
    <row r="75">
      <c r="A75" t="inlineStr">
        <is>
          <t>My Old Story</t>
        </is>
      </c>
      <c r="B75" t="inlineStr">
        <is>
          <t>IU</t>
        </is>
      </c>
      <c r="C75" t="n">
        <v>2</v>
      </c>
      <c r="D75" t="inlineStr">
        <is>
          <t>50000943A</t>
        </is>
      </c>
    </row>
    <row r="76">
      <c r="A76" t="inlineStr">
        <is>
          <t>Love Equation</t>
        </is>
      </c>
      <c r="B76" t="inlineStr">
        <is>
          <t>VIXX</t>
        </is>
      </c>
      <c r="C76" t="n">
        <v>2</v>
      </c>
      <c r="D76" t="inlineStr">
        <is>
          <t>50001158A</t>
        </is>
      </c>
    </row>
    <row r="77">
      <c r="A77" t="inlineStr">
        <is>
          <t>Loser</t>
        </is>
      </c>
      <c r="B77" t="inlineStr">
        <is>
          <t>Big Bang</t>
        </is>
      </c>
      <c r="C77" t="n">
        <v>2</v>
      </c>
      <c r="D77" t="inlineStr">
        <is>
          <t>50001187A</t>
        </is>
      </c>
    </row>
    <row r="78">
      <c r="A78" t="inlineStr">
        <is>
          <t>Letting Go</t>
        </is>
      </c>
      <c r="B78" t="inlineStr">
        <is>
          <t>DAY6</t>
        </is>
      </c>
      <c r="C78" t="n">
        <v>2</v>
      </c>
      <c r="D78" t="inlineStr">
        <is>
          <t>50001343A</t>
        </is>
      </c>
    </row>
    <row r="79">
      <c r="A79" t="inlineStr">
        <is>
          <t>Through The Night</t>
        </is>
      </c>
      <c r="B79" t="inlineStr">
        <is>
          <t>IU</t>
        </is>
      </c>
      <c r="C79" t="n">
        <v>2</v>
      </c>
      <c r="D79" t="inlineStr">
        <is>
          <t>50001559A</t>
        </is>
      </c>
    </row>
    <row r="80">
      <c r="A80" t="inlineStr">
        <is>
          <t>Some</t>
        </is>
      </c>
      <c r="B80" t="inlineStr">
        <is>
          <t>BOL4</t>
        </is>
      </c>
      <c r="C80" t="n">
        <v>2</v>
      </c>
      <c r="D80" t="inlineStr">
        <is>
          <t>50001731A</t>
        </is>
      </c>
    </row>
    <row r="81">
      <c r="A81" t="inlineStr">
        <is>
          <t>GOODBYE ROAD</t>
        </is>
      </c>
      <c r="B81" t="inlineStr">
        <is>
          <t>iKON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Gaho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BabyMonster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ONF</t>
        </is>
      </c>
      <c r="C84" t="n">
        <v>2</v>
      </c>
      <c r="D84" t="inlineStr">
        <is>
          <t>50003054A</t>
        </is>
      </c>
    </row>
    <row r="85">
      <c r="A85" t="inlineStr">
        <is>
          <t>Holo</t>
        </is>
      </c>
      <c r="B85" t="inlineStr">
        <is>
          <t>Lee Hi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NCT U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Baekhyun</t>
        </is>
      </c>
      <c r="C87" t="n">
        <v>2</v>
      </c>
      <c r="D87" t="inlineStr">
        <is>
          <t>50003260A</t>
        </is>
      </c>
    </row>
    <row r="88">
      <c r="A88" t="inlineStr">
        <is>
          <t>Good Day</t>
        </is>
      </c>
      <c r="B88" t="inlineStr">
        <is>
          <t>IU</t>
        </is>
      </c>
      <c r="C88" t="n">
        <v>2</v>
      </c>
      <c r="D88" t="inlineStr">
        <is>
          <t>50000050A</t>
        </is>
      </c>
    </row>
    <row r="89">
      <c r="A89" t="inlineStr">
        <is>
          <t>Mr.Simple</t>
        </is>
      </c>
      <c r="B89" t="inlineStr">
        <is>
          <t>Super Junior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NCT 127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ILLIT</t>
        </is>
      </c>
      <c r="C91" t="n">
        <v>2</v>
      </c>
      <c r="D91" t="inlineStr">
        <is>
          <t>50003290A</t>
        </is>
      </c>
    </row>
    <row r="92">
      <c r="A92" t="inlineStr">
        <is>
          <t>I Feel Good</t>
        </is>
      </c>
      <c r="B92" t="inlineStr">
        <is>
          <t>BOYNEXTDOOR</t>
        </is>
      </c>
      <c r="C92" t="n">
        <v>2</v>
      </c>
      <c r="D92" t="inlineStr">
        <is>
          <t>50003448A</t>
        </is>
      </c>
    </row>
    <row r="93">
      <c r="A93" t="inlineStr">
        <is>
          <t>Red Flavor</t>
        </is>
      </c>
      <c r="B93" t="inlineStr">
        <is>
          <t>Red Velvet</t>
        </is>
      </c>
      <c r="C93" t="n">
        <v>2</v>
      </c>
      <c r="D93" t="inlineStr">
        <is>
          <t>50001623A</t>
        </is>
      </c>
    </row>
    <row r="94">
      <c r="A94" t="inlineStr">
        <is>
          <t>Gee</t>
        </is>
      </c>
      <c r="B94" t="inlineStr">
        <is>
          <t>Girls' Generation</t>
        </is>
      </c>
      <c r="C94" t="n">
        <v>2</v>
      </c>
      <c r="D94" t="inlineStr">
        <is>
          <t>50000027</t>
        </is>
      </c>
    </row>
    <row r="95">
      <c r="A95" t="inlineStr">
        <is>
          <t>Love Me Right</t>
        </is>
      </c>
      <c r="B95" t="inlineStr">
        <is>
          <t>EXO</t>
        </is>
      </c>
      <c r="C95" t="n">
        <v>2</v>
      </c>
      <c r="D95" t="inlineStr">
        <is>
          <t>50001242A</t>
        </is>
      </c>
    </row>
    <row r="96">
      <c r="A96" t="inlineStr">
        <is>
          <t>I'll Listen To What You Have To Say</t>
        </is>
      </c>
      <c r="B96" t="inlineStr">
        <is>
          <t>Yoon Mi-rae</t>
        </is>
      </c>
      <c r="C96" t="n">
        <v>2</v>
      </c>
      <c r="D96" t="inlineStr">
        <is>
          <t>50001266A</t>
        </is>
      </c>
    </row>
    <row r="97">
      <c r="A97" t="inlineStr">
        <is>
          <t>Beautiful</t>
        </is>
      </c>
      <c r="B97" t="inlineStr">
        <is>
          <t>BTS</t>
        </is>
      </c>
      <c r="C97" t="n">
        <v>2</v>
      </c>
      <c r="D97" t="inlineStr">
        <is>
          <t>50000901A</t>
        </is>
      </c>
    </row>
    <row r="98">
      <c r="A98" t="inlineStr">
        <is>
          <t>Fantastic Baby</t>
        </is>
      </c>
      <c r="B98" t="inlineStr">
        <is>
          <t>Big Bang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BabyMonster</t>
        </is>
      </c>
      <c r="C99" t="n">
        <v>2</v>
      </c>
      <c r="D99" t="inlineStr">
        <is>
          <t>50003207B</t>
        </is>
      </c>
    </row>
    <row r="100">
      <c r="A100" t="inlineStr">
        <is>
          <t>Sunny Summer</t>
        </is>
      </c>
      <c r="B100" t="inlineStr">
        <is>
          <t>GFriend</t>
        </is>
      </c>
      <c r="C100" t="n">
        <v>2</v>
      </c>
      <c r="D100" t="inlineStr">
        <is>
          <t>50001972A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NO ONE</t>
        </is>
      </c>
      <c r="B102" t="inlineStr">
        <is>
          <t>Lee Hi - B.I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Tomorrow X Together - Seori</t>
        </is>
      </c>
      <c r="C103" t="n">
        <v>2</v>
      </c>
      <c r="D103" t="inlineStr">
        <is>
          <t>50002638A</t>
        </is>
      </c>
    </row>
    <row r="104">
      <c r="A104" t="inlineStr">
        <is>
          <t>Daechwita</t>
        </is>
      </c>
      <c r="B104" t="inlineStr">
        <is>
          <t>Suga</t>
        </is>
      </c>
      <c r="C104" t="n">
        <v>2</v>
      </c>
      <c r="D104" t="inlineStr">
        <is>
          <t>50002477A</t>
        </is>
      </c>
    </row>
    <row r="105">
      <c r="A105" t="inlineStr">
        <is>
          <t>How Can I Say</t>
        </is>
      </c>
      <c r="B105" t="inlineStr">
        <is>
          <t>DAY6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BTS - Desiigner</t>
        </is>
      </c>
      <c r="C106" t="n">
        <v>1</v>
      </c>
      <c r="D106" t="inlineStr">
        <is>
          <t>50001730A</t>
        </is>
      </c>
    </row>
    <row r="107">
      <c r="A107" t="inlineStr">
        <is>
          <t>Monster</t>
        </is>
      </c>
      <c r="B107" t="inlineStr">
        <is>
          <t>Big Bang</t>
        </is>
      </c>
      <c r="C107" t="n">
        <v>1</v>
      </c>
      <c r="D107" t="inlineStr">
        <is>
          <t>50000353</t>
        </is>
      </c>
    </row>
    <row r="108">
      <c r="A108" t="inlineStr">
        <is>
          <t>Can You Smile [Remake]</t>
        </is>
      </c>
      <c r="B108" t="inlineStr">
        <is>
          <t>INFINITE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2NE1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Big Bang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Big Bang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Tiger JK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BTS</t>
        </is>
      </c>
      <c r="C113" t="n">
        <v>1</v>
      </c>
      <c r="D113" t="inlineStr">
        <is>
          <t>50001538A</t>
        </is>
      </c>
    </row>
    <row r="114">
      <c r="A114" t="inlineStr">
        <is>
          <t>Haru Haru</t>
        </is>
      </c>
      <c r="B114" t="inlineStr">
        <is>
          <t>Big Bang</t>
        </is>
      </c>
      <c r="C114" t="n">
        <v>1</v>
      </c>
      <c r="D114" t="inlineStr">
        <is>
          <t>50001123A</t>
        </is>
      </c>
    </row>
    <row r="115">
      <c r="A115" t="inlineStr">
        <is>
          <t>DALLA DALLA</t>
        </is>
      </c>
      <c r="B115" t="inlineStr">
        <is>
          <t>ITZY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iKON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AKMU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Seventeen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TWS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BabyMonster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BLACKPINK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BLACKPINK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BIBI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ILLIT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Le Sserafim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DAY6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Seventeen</t>
        </is>
      </c>
      <c r="C127" t="n">
        <v>1</v>
      </c>
      <c r="D127" t="inlineStr">
        <is>
          <t>50002962A</t>
        </is>
      </c>
    </row>
    <row r="128">
      <c r="A128" t="inlineStr">
        <is>
          <t>Go! (Ost.  Twenty-Five Twenty-One)</t>
        </is>
      </c>
      <c r="B128" t="inlineStr">
        <is>
          <t>Dokyeom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NewJeans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BamBam - Seulgi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Rose, The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Seventeen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Dreamcatcher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Seventeen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B.I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Lee Hi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BLACKPINK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BLACKPINK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Aespa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 Business Proposal)</t>
        </is>
      </c>
      <c r="B140" t="inlineStr">
        <is>
          <t>Lee Mu-jin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TREASURE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NewJeans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D.O.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Girls' Generation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SHINee</t>
        </is>
      </c>
      <c r="C145" t="n">
        <v>1</v>
      </c>
      <c r="D145" t="inlineStr">
        <is>
          <t>50000233</t>
        </is>
      </c>
    </row>
    <row r="146">
      <c r="A146" t="inlineStr">
        <is>
          <t>Gangnam Style</t>
        </is>
      </c>
      <c r="B146" t="inlineStr">
        <is>
          <t>PSY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Enhypen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BTS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Aespa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Aespa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Twice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Twice</t>
        </is>
      </c>
      <c r="C152" t="n">
        <v>1</v>
      </c>
      <c r="D152" t="inlineStr">
        <is>
          <t>50002287A</t>
        </is>
      </c>
    </row>
    <row r="153">
      <c r="A153" t="inlineStr">
        <is>
          <t>Nunu Nana</t>
        </is>
      </c>
      <c r="B153" t="inlineStr">
        <is>
          <t>Jessi</t>
        </is>
      </c>
      <c r="C153" t="n">
        <v>1</v>
      </c>
      <c r="D153" t="inlineStr">
        <is>
          <t>50002484A</t>
        </is>
      </c>
    </row>
    <row r="154">
      <c r="A154" t="inlineStr">
        <is>
          <t>Dancing Queen</t>
        </is>
      </c>
      <c r="B154" t="inlineStr">
        <is>
          <t>Girls' Generation</t>
        </is>
      </c>
      <c r="C154" t="n">
        <v>1</v>
      </c>
      <c r="D154" t="inlineStr">
        <is>
          <t>50000433</t>
        </is>
      </c>
    </row>
    <row r="155">
      <c r="A155" t="inlineStr">
        <is>
          <t>Hands Up</t>
        </is>
      </c>
      <c r="B155" t="inlineStr">
        <is>
          <t>Meovv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Seventeen - DJ Khaled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Aespa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EXO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BTS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Red Velvet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Twice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Iz One</t>
        </is>
      </c>
      <c r="C162" t="n">
        <v>1</v>
      </c>
      <c r="D162" t="inlineStr">
        <is>
          <t>50002421A</t>
        </is>
      </c>
    </row>
    <row r="163">
      <c r="A163" t="inlineStr">
        <is>
          <t>Crooked</t>
        </is>
      </c>
      <c r="B163" t="inlineStr">
        <is>
          <t>G-Dragon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Aespa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NCT 127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IVE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Jin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Seventeen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Kep1er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Chen - Punch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Ailee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Red Velvet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BTS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 Alchemy Of Souls : Light And Shadow)</t>
        </is>
      </c>
      <c r="B175" t="inlineStr">
        <is>
          <t>Lia (ITZY)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WayV</t>
        </is>
      </c>
      <c r="C176" t="n">
        <v>1</v>
      </c>
      <c r="D176" t="inlineStr">
        <is>
          <t>50002927A</t>
        </is>
      </c>
    </row>
    <row r="177">
      <c r="A177" t="inlineStr">
        <is>
          <t>Maybe Tomorrow</t>
        </is>
      </c>
      <c r="B177" t="inlineStr">
        <is>
          <t>DAY6</t>
        </is>
      </c>
      <c r="C177" t="n">
        <v>1</v>
      </c>
      <c r="D177" t="inlineStr">
        <is>
          <t>50003444A</t>
        </is>
      </c>
    </row>
    <row r="178">
      <c r="A178" t="inlineStr">
        <is>
          <t>Thunder</t>
        </is>
      </c>
      <c r="B178" t="inlineStr">
        <is>
          <t>Seventeen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Sun Yiqi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Wang Yun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Pop'!C2185</f>
        <v/>
      </c>
      <c r="B2" s="2">
        <f>='Indonesia Daerah'!C50</f>
        <v/>
      </c>
      <c r="C2" s="2">
        <f>='English'!C511</f>
        <v/>
      </c>
      <c r="D2" s="2">
        <f>='Mandarin'!C10</f>
        <v/>
      </c>
      <c r="E2" s="2">
        <f>='Jepang'!C9</f>
        <v/>
      </c>
      <c r="F2" s="2">
        <f>='Korea'!C179</f>
        <v/>
      </c>
      <c r="G2" s="2">
        <f>='Lain-Lain'!C51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2025-08-07T02:25:37Z</dcterms:created>
  <dcterms:modified xsi:type="dcterms:W3CDTF">2025-08-07T02:25:37Z</dcterms:modified>
</cp:coreProperties>
</file>