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onesia Pop" sheetId="1" state="visible" r:id="rId1"/>
    <sheet name="Indonesia Daerah" sheetId="2" state="visible" r:id="rId2"/>
    <sheet name="English" sheetId="3" state="visible" r:id="rId3"/>
    <sheet name="Mandarin" sheetId="4" state="visible" r:id="rId4"/>
    <sheet name="Jepang" sheetId="5" state="visible" r:id="rId5"/>
    <sheet name="Korea" sheetId="6" state="visible" r:id="rId6"/>
    <sheet name="Lain-Lain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Bojoku Bojone Uwong</t>
        </is>
      </c>
      <c r="B2" t="inlineStr">
        <is>
          <t>Niken Salindry - Rina Aditama</t>
        </is>
      </c>
      <c r="C2" t="n">
        <v>4</v>
      </c>
      <c r="D2" t="inlineStr">
        <is>
          <t>10008789A</t>
        </is>
      </c>
    </row>
    <row r="3">
      <c r="A3" t="inlineStr">
        <is>
          <t>Menyerah</t>
        </is>
      </c>
      <c r="B3" t="inlineStr">
        <is>
          <t>Lesti - Mom Uung - Rizky Billar</t>
        </is>
      </c>
      <c r="C3" t="n">
        <v>4</v>
      </c>
      <c r="D3" t="inlineStr">
        <is>
          <t>10009168A</t>
        </is>
      </c>
    </row>
    <row r="4">
      <c r="A4" t="inlineStr">
        <is>
          <t>Tukar Lalu</t>
        </is>
      </c>
      <c r="B4" t="inlineStr">
        <is>
          <t>Bungareyza - Dimansyah Laitupa</t>
        </is>
      </c>
      <c r="C4" t="n">
        <v>3</v>
      </c>
      <c r="D4" t="inlineStr">
        <is>
          <t>10009128A</t>
        </is>
      </c>
    </row>
    <row r="5">
      <c r="A5" t="inlineStr">
        <is>
          <t>Sebatas Bayangmu</t>
        </is>
      </c>
      <c r="B5" t="inlineStr">
        <is>
          <t>Rimar</t>
        </is>
      </c>
      <c r="C5" t="n">
        <v>3</v>
      </c>
      <c r="D5" t="inlineStr">
        <is>
          <t>10009159A</t>
        </is>
      </c>
    </row>
    <row r="6">
      <c r="A6" t="inlineStr">
        <is>
          <t>Seperangkat Mahar</t>
        </is>
      </c>
      <c r="B6" t="inlineStr">
        <is>
          <t>Zinidin Zidan</t>
        </is>
      </c>
      <c r="C6" t="n">
        <v>3</v>
      </c>
      <c r="D6" t="inlineStr">
        <is>
          <t>10009145A</t>
        </is>
      </c>
    </row>
    <row r="7">
      <c r="A7" t="inlineStr">
        <is>
          <t>Bojomu Sesok Tak Silihe</t>
        </is>
      </c>
      <c r="B7" t="inlineStr">
        <is>
          <t>Fira Cantika</t>
        </is>
      </c>
      <c r="C7" t="n">
        <v>2</v>
      </c>
      <c r="D7" t="inlineStr">
        <is>
          <t>10008714A</t>
        </is>
      </c>
    </row>
    <row r="8">
      <c r="A8" t="inlineStr">
        <is>
          <t>Dekap Semesta</t>
        </is>
      </c>
      <c r="B8" t="inlineStr">
        <is>
          <t>Krisdayanti</t>
        </is>
      </c>
      <c r="C8" t="n">
        <v>2</v>
      </c>
      <c r="D8" t="inlineStr">
        <is>
          <t>10008810A</t>
        </is>
      </c>
    </row>
    <row r="9">
      <c r="A9" t="inlineStr">
        <is>
          <t>Ya Udah</t>
        </is>
      </c>
      <c r="B9" t="inlineStr">
        <is>
          <t>UN1TY</t>
        </is>
      </c>
      <c r="C9" t="n">
        <v>2</v>
      </c>
      <c r="D9" t="inlineStr">
        <is>
          <t>10008806A</t>
        </is>
      </c>
    </row>
    <row r="10">
      <c r="A10" t="inlineStr">
        <is>
          <t>Kini Ecko Pergi Meninggalkanku</t>
        </is>
      </c>
      <c r="B10" t="inlineStr">
        <is>
          <t>Yeni Inka - Farel Prayoga</t>
        </is>
      </c>
      <c r="C10" t="n">
        <v>2</v>
      </c>
      <c r="D10" t="inlineStr">
        <is>
          <t>10008559A</t>
        </is>
      </c>
    </row>
    <row r="11">
      <c r="A11" t="inlineStr">
        <is>
          <t>Kidung</t>
        </is>
      </c>
      <c r="B11" t="inlineStr">
        <is>
          <t>Indah Kurnia - Iroel</t>
        </is>
      </c>
      <c r="C11" t="n">
        <v>2</v>
      </c>
      <c r="D11" t="inlineStr">
        <is>
          <t>10008828A</t>
        </is>
      </c>
    </row>
    <row r="12">
      <c r="A12" t="inlineStr">
        <is>
          <t>Nemen Hiphop Dangdut Version</t>
        </is>
      </c>
      <c r="B12" t="inlineStr">
        <is>
          <t>NDX A.K.A</t>
        </is>
      </c>
      <c r="C12" t="n">
        <v>2</v>
      </c>
      <c r="D12" t="inlineStr">
        <is>
          <t>10008826B</t>
        </is>
      </c>
    </row>
    <row r="13">
      <c r="A13" t="inlineStr">
        <is>
          <t>Santri Pekok</t>
        </is>
      </c>
      <c r="B13" t="inlineStr">
        <is>
          <t>Happy Asmara</t>
        </is>
      </c>
      <c r="C13" t="n">
        <v>2</v>
      </c>
      <c r="D13" t="inlineStr">
        <is>
          <t>10009166A</t>
        </is>
      </c>
    </row>
    <row r="14">
      <c r="A14" t="inlineStr">
        <is>
          <t>Terserah</t>
        </is>
      </c>
      <c r="B14" t="inlineStr">
        <is>
          <t>Ear Sun</t>
        </is>
      </c>
      <c r="C14" t="n">
        <v>2</v>
      </c>
      <c r="D14" t="inlineStr">
        <is>
          <t>10009172A</t>
        </is>
      </c>
    </row>
    <row r="15">
      <c r="A15" t="inlineStr">
        <is>
          <t>Menari Aku Menari</t>
        </is>
      </c>
      <c r="B15" t="inlineStr">
        <is>
          <t>Raissa Anggiani</t>
        </is>
      </c>
      <c r="C15" t="n">
        <v>2</v>
      </c>
      <c r="D15" t="inlineStr">
        <is>
          <t>10009162A</t>
        </is>
      </c>
    </row>
    <row r="16">
      <c r="A16" t="inlineStr">
        <is>
          <t>Samar</t>
        </is>
      </c>
      <c r="B16" t="inlineStr">
        <is>
          <t>Masdddho</t>
        </is>
      </c>
      <c r="C16" t="n">
        <v>2</v>
      </c>
      <c r="D16" t="inlineStr">
        <is>
          <t>10009157A</t>
        </is>
      </c>
    </row>
    <row r="17">
      <c r="A17" t="inlineStr">
        <is>
          <t>Selalu Bahagia, Ya</t>
        </is>
      </c>
      <c r="B17" t="inlineStr">
        <is>
          <t>Hanggini - Luthfi Aulia</t>
        </is>
      </c>
      <c r="C17" t="n">
        <v>2</v>
      </c>
      <c r="D17" t="inlineStr">
        <is>
          <t>10009150B</t>
        </is>
      </c>
    </row>
    <row r="18">
      <c r="A18" t="inlineStr">
        <is>
          <t>Kehadiranmu</t>
        </is>
      </c>
      <c r="B18" t="inlineStr">
        <is>
          <t>Kiesha Alvaro</t>
        </is>
      </c>
      <c r="C18" t="n">
        <v>2</v>
      </c>
      <c r="D18" t="inlineStr">
        <is>
          <t>10009151A</t>
        </is>
      </c>
    </row>
    <row r="19">
      <c r="A19" t="inlineStr">
        <is>
          <t>Rakit (Ost. 172 Days)</t>
        </is>
      </c>
      <c r="B19" t="inlineStr">
        <is>
          <t>Nadzira Shafa</t>
        </is>
      </c>
      <c r="C19" t="n">
        <v>2</v>
      </c>
      <c r="D19" t="inlineStr">
        <is>
          <t>10009147A</t>
        </is>
      </c>
    </row>
    <row r="20">
      <c r="A20" t="inlineStr">
        <is>
          <t>Seribu Tahun</t>
        </is>
      </c>
      <c r="B20" t="inlineStr">
        <is>
          <t>Jaz</t>
        </is>
      </c>
      <c r="C20" t="n">
        <v>2</v>
      </c>
      <c r="D20" t="inlineStr">
        <is>
          <t>10009119A</t>
        </is>
      </c>
    </row>
    <row r="21">
      <c r="A21" t="inlineStr">
        <is>
          <t>Warisan Cinta</t>
        </is>
      </c>
      <c r="B21" t="inlineStr">
        <is>
          <t>Faank Wali - Sari</t>
        </is>
      </c>
      <c r="C21" t="n">
        <v>2</v>
      </c>
      <c r="D21" t="inlineStr">
        <is>
          <t>10008811A</t>
        </is>
      </c>
    </row>
    <row r="22">
      <c r="A22" t="inlineStr">
        <is>
          <t>Kau Dimana</t>
        </is>
      </c>
      <c r="B22" t="inlineStr">
        <is>
          <t>Bams</t>
        </is>
      </c>
      <c r="C22" t="n">
        <v>2</v>
      </c>
      <c r="D22" t="inlineStr">
        <is>
          <t>10008812A</t>
        </is>
      </c>
    </row>
    <row r="23">
      <c r="A23" t="inlineStr">
        <is>
          <t>Alololo</t>
        </is>
      </c>
      <c r="B23" t="inlineStr">
        <is>
          <t>Happy Asmara</t>
        </is>
      </c>
      <c r="C23" t="n">
        <v>2</v>
      </c>
      <c r="D23" t="inlineStr">
        <is>
          <t>10008819A</t>
        </is>
      </c>
    </row>
    <row r="24">
      <c r="A24" t="inlineStr">
        <is>
          <t>Bye</t>
        </is>
      </c>
      <c r="B24" t="inlineStr">
        <is>
          <t>Naura Ayu</t>
        </is>
      </c>
      <c r="C24" t="n">
        <v>2</v>
      </c>
      <c r="D24" t="inlineStr">
        <is>
          <t>10008820A</t>
        </is>
      </c>
    </row>
    <row r="25">
      <c r="A25" t="inlineStr">
        <is>
          <t>Pecah Seribu</t>
        </is>
      </c>
      <c r="B25" t="inlineStr">
        <is>
          <t>Revina Alvira</t>
        </is>
      </c>
      <c r="C25" t="n">
        <v>2</v>
      </c>
      <c r="D25" t="inlineStr">
        <is>
          <t>10008814A</t>
        </is>
      </c>
    </row>
    <row r="26">
      <c r="A26" t="inlineStr">
        <is>
          <t>Memiliki Tanpa Restu</t>
        </is>
      </c>
      <c r="B26" t="inlineStr">
        <is>
          <t>Fauzana - Maulana Wijaya</t>
        </is>
      </c>
      <c r="C26" t="n">
        <v>2</v>
      </c>
      <c r="D26" t="inlineStr">
        <is>
          <t>10008813A</t>
        </is>
      </c>
    </row>
    <row r="27">
      <c r="A27" t="inlineStr">
        <is>
          <t>Diary Depresiku</t>
        </is>
      </c>
      <c r="B27" t="inlineStr">
        <is>
          <t>Last Child</t>
        </is>
      </c>
      <c r="C27" t="n">
        <v>1</v>
      </c>
      <c r="D27" t="inlineStr">
        <is>
          <t>10001013</t>
        </is>
      </c>
    </row>
    <row r="28">
      <c r="A28" t="inlineStr">
        <is>
          <t>Hilang</t>
        </is>
      </c>
      <c r="B28" t="inlineStr">
        <is>
          <t>Killing Me Inside</t>
        </is>
      </c>
      <c r="C28" t="n">
        <v>1</v>
      </c>
      <c r="D28" t="inlineStr">
        <is>
          <t>10003957A</t>
        </is>
      </c>
    </row>
    <row r="29">
      <c r="A29" t="inlineStr">
        <is>
          <t>Cinta Tlah Terlambat</t>
        </is>
      </c>
      <c r="B29" t="inlineStr">
        <is>
          <t>Stevan Pasaribu</t>
        </is>
      </c>
      <c r="C29" t="n">
        <v>1</v>
      </c>
      <c r="D29" t="inlineStr">
        <is>
          <t>10008592A</t>
        </is>
      </c>
    </row>
    <row r="30">
      <c r="A30" t="inlineStr">
        <is>
          <t>Belum Siap Kehilangan</t>
        </is>
      </c>
      <c r="B30" t="inlineStr">
        <is>
          <t>Stevan Pasaribu</t>
        </is>
      </c>
      <c r="C30" t="n">
        <v>1</v>
      </c>
      <c r="D30" t="inlineStr">
        <is>
          <t>10008219A</t>
        </is>
      </c>
    </row>
    <row r="31">
      <c r="A31" t="inlineStr">
        <is>
          <t>Sewu Kutho</t>
        </is>
      </c>
      <c r="B31" t="inlineStr">
        <is>
          <t>Denny Caknan</t>
        </is>
      </c>
      <c r="C31" t="n">
        <v>1</v>
      </c>
      <c r="D31" t="inlineStr">
        <is>
          <t>10008186A</t>
        </is>
      </c>
    </row>
    <row r="32">
      <c r="A32" t="inlineStr">
        <is>
          <t>Bojomu Semangatku</t>
        </is>
      </c>
      <c r="B32" t="inlineStr">
        <is>
          <t>Agos Kotak</t>
        </is>
      </c>
      <c r="C32" t="n">
        <v>1</v>
      </c>
      <c r="D32" t="inlineStr">
        <is>
          <t>10007794A</t>
        </is>
      </c>
    </row>
    <row r="33">
      <c r="A33" t="inlineStr">
        <is>
          <t>Luka</t>
        </is>
      </c>
      <c r="B33" t="inlineStr">
        <is>
          <t>Killing Me Inside - Ayu Ratna</t>
        </is>
      </c>
      <c r="C33" t="n">
        <v>1</v>
      </c>
      <c r="D33" t="inlineStr">
        <is>
          <t>10005450A</t>
        </is>
      </c>
    </row>
    <row r="34">
      <c r="A34" t="inlineStr">
        <is>
          <t>Bojomu Turahanku</t>
        </is>
      </c>
      <c r="B34" t="inlineStr">
        <is>
          <t>Via Vallen</t>
        </is>
      </c>
      <c r="C34" t="n">
        <v>1</v>
      </c>
      <c r="D34" t="inlineStr">
        <is>
          <t>10006227B</t>
        </is>
      </c>
    </row>
    <row r="35">
      <c r="A35" t="inlineStr">
        <is>
          <t>Bojoku Ketikung</t>
        </is>
      </c>
      <c r="B35" t="inlineStr">
        <is>
          <t>NDX A.K.A</t>
        </is>
      </c>
      <c r="C35" t="n">
        <v>1</v>
      </c>
      <c r="D35" t="inlineStr">
        <is>
          <t>10005435P</t>
        </is>
      </c>
    </row>
    <row r="36">
      <c r="A36" t="inlineStr">
        <is>
          <t>Kimcil Kepolen</t>
        </is>
      </c>
      <c r="B36" t="inlineStr">
        <is>
          <t>NDX A.K.A</t>
        </is>
      </c>
      <c r="C36" t="n">
        <v>1</v>
      </c>
      <c r="D36" t="inlineStr">
        <is>
          <t>10005434P</t>
        </is>
      </c>
    </row>
    <row r="37">
      <c r="A37" t="inlineStr">
        <is>
          <t>Haunting</t>
        </is>
      </c>
      <c r="B37" t="inlineStr">
        <is>
          <t>Shanna Shannon - Stevan Pasaribu</t>
        </is>
      </c>
      <c r="C37" t="n">
        <v>1</v>
      </c>
      <c r="D37" t="inlineStr">
        <is>
          <t>10008862A</t>
        </is>
      </c>
    </row>
    <row r="38">
      <c r="A38" t="inlineStr">
        <is>
          <t>Nemen</t>
        </is>
      </c>
      <c r="B38" t="inlineStr">
        <is>
          <t>Denny Caknan - Gilga Sahid</t>
        </is>
      </c>
      <c r="C38" t="n">
        <v>1</v>
      </c>
      <c r="D38" t="inlineStr">
        <is>
          <t>10008830A</t>
        </is>
      </c>
    </row>
    <row r="39">
      <c r="A39" t="inlineStr">
        <is>
          <t>Bojomu Sesok Tak Silihe</t>
        </is>
      </c>
      <c r="B39" t="inlineStr">
        <is>
          <t>Niken Salindry</t>
        </is>
      </c>
      <c r="C39" t="n">
        <v>1</v>
      </c>
      <c r="D39" t="inlineStr">
        <is>
          <t>10008744A</t>
        </is>
      </c>
    </row>
    <row r="40">
      <c r="A40" t="inlineStr">
        <is>
          <t>Pantun Janda</t>
        </is>
      </c>
      <c r="B40" t="inlineStr">
        <is>
          <t>Vita Alvia</t>
        </is>
      </c>
      <c r="C40" t="n">
        <v>1</v>
      </c>
      <c r="D40" t="inlineStr">
        <is>
          <t>10008719A</t>
        </is>
      </c>
    </row>
    <row r="41">
      <c r="A41" t="inlineStr">
        <is>
          <t>Kisinan 1 &amp; 2</t>
        </is>
      </c>
      <c r="B41" t="inlineStr">
        <is>
          <t>Denny Caknan - Masdddho</t>
        </is>
      </c>
      <c r="C41" t="n">
        <v>1</v>
      </c>
      <c r="D41" t="inlineStr">
        <is>
          <t>10009116A</t>
        </is>
      </c>
    </row>
    <row r="42">
      <c r="A42" t="inlineStr">
        <is>
          <t>Taman Jurug</t>
        </is>
      </c>
      <c r="B42" t="inlineStr">
        <is>
          <t>Denny Caknan</t>
        </is>
      </c>
      <c r="C42" t="n">
        <v>1</v>
      </c>
      <c r="D42" t="inlineStr">
        <is>
          <t>10009056A</t>
        </is>
      </c>
    </row>
    <row r="43">
      <c r="A43" t="inlineStr">
        <is>
          <t>Jenuh</t>
        </is>
      </c>
      <c r="B43" t="inlineStr">
        <is>
          <t>Rio Febrian</t>
        </is>
      </c>
      <c r="C43" t="n">
        <v>1</v>
      </c>
      <c r="D43" t="inlineStr">
        <is>
          <t>1104863</t>
        </is>
      </c>
    </row>
    <row r="44">
      <c r="A44" t="inlineStr">
        <is>
          <t>Pedih</t>
        </is>
      </c>
      <c r="B44" t="inlineStr">
        <is>
          <t>Last Child</t>
        </is>
      </c>
      <c r="C44" t="n">
        <v>1</v>
      </c>
      <c r="D44" t="inlineStr">
        <is>
          <t>1108085</t>
        </is>
      </c>
    </row>
    <row r="45">
      <c r="A45" t="inlineStr">
        <is>
          <t>Jumlah</t>
        </is>
      </c>
      <c r="C45">
        <f>SUM(C2:C44)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Bojomu Cemburu (Koplo)</t>
        </is>
      </c>
      <c r="B2" t="inlineStr">
        <is>
          <t>O.M. New Cobra</t>
        </is>
      </c>
      <c r="C2" t="n">
        <v>1</v>
      </c>
      <c r="D2" t="inlineStr">
        <is>
          <t>1808599A</t>
        </is>
      </c>
    </row>
    <row r="3">
      <c r="A3" t="inlineStr">
        <is>
          <t>Bojomu Geleman</t>
        </is>
      </c>
      <c r="B3" t="inlineStr">
        <is>
          <t>Nella Kharisma</t>
        </is>
      </c>
      <c r="C3" t="n">
        <v>1</v>
      </c>
      <c r="D3" t="inlineStr">
        <is>
          <t>1808733A</t>
        </is>
      </c>
    </row>
    <row r="4">
      <c r="A4" t="inlineStr">
        <is>
          <t>Jumlah</t>
        </is>
      </c>
      <c r="C4">
        <f>SUM(C2:C3)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Hurricane</t>
        </is>
      </c>
      <c r="B2" t="inlineStr">
        <is>
          <t>Martin Garrix - Sentinel - Bonn</t>
        </is>
      </c>
      <c r="C2" t="n">
        <v>4</v>
      </c>
      <c r="D2" t="inlineStr">
        <is>
          <t>20010139B</t>
        </is>
      </c>
    </row>
    <row r="3">
      <c r="A3" t="inlineStr">
        <is>
          <t>Be Who You Are (Real Magic)</t>
        </is>
      </c>
      <c r="B3" t="inlineStr">
        <is>
          <t>Jon Batiste - JID - 뉴진스 - Cat Burns - Camilo</t>
        </is>
      </c>
      <c r="C3" t="n">
        <v>4</v>
      </c>
      <c r="D3" t="inlineStr">
        <is>
          <t>20010141A</t>
        </is>
      </c>
    </row>
    <row r="4">
      <c r="A4" t="inlineStr">
        <is>
          <t>Love At First Fight</t>
        </is>
      </c>
      <c r="B4" t="inlineStr">
        <is>
          <t>LANY</t>
        </is>
      </c>
      <c r="C4" t="n">
        <v>3</v>
      </c>
      <c r="D4" t="inlineStr">
        <is>
          <t>20010144A</t>
        </is>
      </c>
    </row>
    <row r="5">
      <c r="A5" t="inlineStr">
        <is>
          <t>One On One</t>
        </is>
      </c>
      <c r="B5" t="inlineStr">
        <is>
          <t>Knocks - Sofi Tukker</t>
        </is>
      </c>
      <c r="C5" t="n">
        <v>3</v>
      </c>
      <c r="D5" t="inlineStr">
        <is>
          <t>20010481A</t>
        </is>
      </c>
    </row>
    <row r="6">
      <c r="A6" t="inlineStr">
        <is>
          <t>You Broke My Heart</t>
        </is>
      </c>
      <c r="B6" t="inlineStr">
        <is>
          <t>Drake</t>
        </is>
      </c>
      <c r="C6" t="n">
        <v>3</v>
      </c>
      <c r="D6" t="inlineStr">
        <is>
          <t>20010483A</t>
        </is>
      </c>
    </row>
    <row r="7">
      <c r="A7" t="inlineStr">
        <is>
          <t>Ocean Avenue</t>
        </is>
      </c>
      <c r="B7" t="inlineStr">
        <is>
          <t>Steve Aoki - Yellowcard</t>
        </is>
      </c>
      <c r="C7" t="n">
        <v>3</v>
      </c>
      <c r="D7" t="inlineStr">
        <is>
          <t>20010475A</t>
        </is>
      </c>
    </row>
    <row r="8">
      <c r="A8" t="inlineStr">
        <is>
          <t>Pressure</t>
        </is>
      </c>
      <c r="B8" t="inlineStr">
        <is>
          <t>Machine Gun Kelly</t>
        </is>
      </c>
      <c r="C8" t="n">
        <v>2</v>
      </c>
      <c r="D8" t="inlineStr">
        <is>
          <t>20010136A</t>
        </is>
      </c>
    </row>
    <row r="9">
      <c r="A9" t="inlineStr">
        <is>
          <t>Lilith (Ost. Diablo IV)</t>
        </is>
      </c>
      <c r="B9" t="inlineStr">
        <is>
          <t>Halsey - 슈가</t>
        </is>
      </c>
      <c r="C9" t="n">
        <v>2</v>
      </c>
      <c r="D9" t="inlineStr">
        <is>
          <t>20010128A</t>
        </is>
      </c>
    </row>
    <row r="10">
      <c r="A10" t="inlineStr">
        <is>
          <t>Self Destruction Mode</t>
        </is>
      </c>
      <c r="B10" t="inlineStr">
        <is>
          <t>Chainsmokers - Bludnymph</t>
        </is>
      </c>
      <c r="C10" t="n">
        <v>2</v>
      </c>
      <c r="D10" t="inlineStr">
        <is>
          <t>20010134A</t>
        </is>
      </c>
    </row>
    <row r="11">
      <c r="A11" t="inlineStr">
        <is>
          <t>Apartment We Won't Share</t>
        </is>
      </c>
      <c r="B11" t="inlineStr">
        <is>
          <t>NIKI</t>
        </is>
      </c>
      <c r="C11" t="n">
        <v>2</v>
      </c>
      <c r="D11" t="inlineStr">
        <is>
          <t>20010147A</t>
        </is>
      </c>
    </row>
    <row r="12">
      <c r="A12" t="inlineStr">
        <is>
          <t>Motion</t>
        </is>
      </c>
      <c r="B12" t="inlineStr">
        <is>
          <t>Ty Dolla Sign</t>
        </is>
      </c>
      <c r="C12" t="n">
        <v>2</v>
      </c>
      <c r="D12" t="inlineStr">
        <is>
          <t>20010140A</t>
        </is>
      </c>
    </row>
    <row r="13">
      <c r="A13" t="inlineStr">
        <is>
          <t>Teacher</t>
        </is>
      </c>
      <c r="B13" t="inlineStr">
        <is>
          <t>Foo Fighters</t>
        </is>
      </c>
      <c r="C13" t="n">
        <v>2</v>
      </c>
      <c r="D13" t="inlineStr">
        <is>
          <t>20010135A</t>
        </is>
      </c>
    </row>
    <row r="14">
      <c r="A14" t="inlineStr">
        <is>
          <t>Sold Out</t>
        </is>
      </c>
      <c r="B14" t="inlineStr">
        <is>
          <t>Shenseea</t>
        </is>
      </c>
      <c r="C14" t="n">
        <v>2</v>
      </c>
      <c r="D14" t="inlineStr">
        <is>
          <t>20010151A</t>
        </is>
      </c>
    </row>
    <row r="15">
      <c r="A15" t="inlineStr">
        <is>
          <t>Loneliness</t>
        </is>
      </c>
      <c r="B15" t="inlineStr">
        <is>
          <t>Putri Ariani</t>
        </is>
      </c>
      <c r="C15" t="n">
        <v>2</v>
      </c>
      <c r="D15" t="inlineStr">
        <is>
          <t>20010155A</t>
        </is>
      </c>
    </row>
    <row r="16">
      <c r="A16" t="inlineStr">
        <is>
          <t>Glo'd Up</t>
        </is>
      </c>
      <c r="B16" t="inlineStr">
        <is>
          <t>Juice Wrld</t>
        </is>
      </c>
      <c r="C16" t="n">
        <v>2</v>
      </c>
      <c r="D16" t="inlineStr">
        <is>
          <t>20010152A</t>
        </is>
      </c>
    </row>
    <row r="17">
      <c r="A17" t="inlineStr">
        <is>
          <t>Home To Another One</t>
        </is>
      </c>
      <c r="B17" t="inlineStr">
        <is>
          <t>Madison Beer</t>
        </is>
      </c>
      <c r="C17" t="n">
        <v>2</v>
      </c>
      <c r="D17" t="inlineStr">
        <is>
          <t>20010153A</t>
        </is>
      </c>
    </row>
    <row r="18">
      <c r="A18" t="inlineStr">
        <is>
          <t>Vulgar</t>
        </is>
      </c>
      <c r="B18" t="inlineStr">
        <is>
          <t>Sam Smith - Madonna</t>
        </is>
      </c>
      <c r="C18" t="n">
        <v>2</v>
      </c>
      <c r="D18" t="inlineStr">
        <is>
          <t>20010154B</t>
        </is>
      </c>
    </row>
    <row r="19">
      <c r="A19" t="inlineStr">
        <is>
          <t>Run For The Hills</t>
        </is>
      </c>
      <c r="B19" t="inlineStr">
        <is>
          <t>Tate McRae</t>
        </is>
      </c>
      <c r="C19" t="n">
        <v>2</v>
      </c>
      <c r="D19" t="inlineStr">
        <is>
          <t>20010460B</t>
        </is>
      </c>
    </row>
    <row r="20">
      <c r="A20" t="inlineStr">
        <is>
          <t>Orbit</t>
        </is>
      </c>
      <c r="B20" t="inlineStr">
        <is>
          <t>Henry Moodie</t>
        </is>
      </c>
      <c r="C20" t="n">
        <v>2</v>
      </c>
      <c r="D20" t="inlineStr">
        <is>
          <t>20010443A</t>
        </is>
      </c>
    </row>
    <row r="21">
      <c r="A21" t="inlineStr">
        <is>
          <t>Attention</t>
        </is>
      </c>
      <c r="B21" t="inlineStr">
        <is>
          <t>Doja Cat</t>
        </is>
      </c>
      <c r="C21" t="n">
        <v>2</v>
      </c>
      <c r="D21" t="inlineStr">
        <is>
          <t>20010158A</t>
        </is>
      </c>
    </row>
    <row r="22">
      <c r="A22" t="inlineStr">
        <is>
          <t>Terminator</t>
        </is>
      </c>
      <c r="B22" t="inlineStr">
        <is>
          <t>King Promise - Young Jonn</t>
        </is>
      </c>
      <c r="C22" t="n">
        <v>2</v>
      </c>
      <c r="D22" t="inlineStr">
        <is>
          <t>20010467A</t>
        </is>
      </c>
    </row>
    <row r="23">
      <c r="A23" t="inlineStr">
        <is>
          <t>Eras Of Us</t>
        </is>
      </c>
      <c r="B23" t="inlineStr">
        <is>
          <t>Fletcher</t>
        </is>
      </c>
      <c r="C23" t="n">
        <v>2</v>
      </c>
      <c r="D23" t="inlineStr">
        <is>
          <t>20010477A</t>
        </is>
      </c>
    </row>
    <row r="24">
      <c r="A24" t="inlineStr">
        <is>
          <t>Rise Up</t>
        </is>
      </c>
      <c r="B24" t="inlineStr">
        <is>
          <t>Sum 41</t>
        </is>
      </c>
      <c r="C24" t="n">
        <v>2</v>
      </c>
      <c r="D24" t="inlineStr">
        <is>
          <t>20010472A</t>
        </is>
      </c>
    </row>
    <row r="25">
      <c r="A25" t="inlineStr">
        <is>
          <t>Way You Move</t>
        </is>
      </c>
      <c r="B25" t="inlineStr">
        <is>
          <t>GAC</t>
        </is>
      </c>
      <c r="C25" t="n">
        <v>2</v>
      </c>
      <c r="D25" t="inlineStr">
        <is>
          <t>20010480A</t>
        </is>
      </c>
    </row>
    <row r="26">
      <c r="A26" t="inlineStr">
        <is>
          <t>Beep Beep</t>
        </is>
      </c>
      <c r="B26" t="inlineStr">
        <is>
          <t>제시카 정</t>
        </is>
      </c>
      <c r="C26" t="n">
        <v>2</v>
      </c>
      <c r="D26" t="inlineStr">
        <is>
          <t>20010479A</t>
        </is>
      </c>
    </row>
    <row r="27">
      <c r="A27" t="inlineStr">
        <is>
          <t>Jumlah</t>
        </is>
      </c>
      <c r="C27">
        <f>SUM(C2:C26)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別知己</t>
        </is>
      </c>
      <c r="B2" t="inlineStr">
        <is>
          <t>海来阿木 - 阿呷拉古 - 曲比阿且</t>
        </is>
      </c>
      <c r="C2" t="n">
        <v>2</v>
      </c>
      <c r="D2" t="inlineStr">
        <is>
          <t>30005296A</t>
        </is>
      </c>
    </row>
    <row r="3">
      <c r="A3" t="inlineStr">
        <is>
          <t>Jumlah</t>
        </is>
      </c>
      <c r="C3">
        <f>SUM(C2:C2)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Kizuna no Kiseki (Ost. Demon Slayer: Kimetsu no Yaiba)</t>
        </is>
      </c>
      <c r="B2" t="inlineStr">
        <is>
          <t>Man with a Mission - ミレイ</t>
        </is>
      </c>
      <c r="C2" t="n">
        <v>2</v>
      </c>
      <c r="D2" t="inlineStr">
        <is>
          <t>40000257A</t>
        </is>
      </c>
    </row>
    <row r="3">
      <c r="A3" t="inlineStr">
        <is>
          <t>Jumlah</t>
        </is>
      </c>
      <c r="C3">
        <f>SUM(C2:C2)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MEGAVERSE</t>
        </is>
      </c>
      <c r="B2" t="inlineStr">
        <is>
          <t>스트레이 키즈</t>
        </is>
      </c>
      <c r="C2" t="n">
        <v>6</v>
      </c>
      <c r="D2" t="inlineStr">
        <is>
          <t>50003088A</t>
        </is>
      </c>
    </row>
    <row r="3">
      <c r="A3" t="inlineStr">
        <is>
          <t>Eve, Psyche &amp; The Bluebeard's Wife</t>
        </is>
      </c>
      <c r="B3" t="inlineStr">
        <is>
          <t>르세라핌</t>
        </is>
      </c>
      <c r="C3" t="n">
        <v>2</v>
      </c>
      <c r="D3" t="inlineStr">
        <is>
          <t>50002976A</t>
        </is>
      </c>
    </row>
    <row r="4">
      <c r="A4" t="inlineStr">
        <is>
          <t>One and Only</t>
        </is>
      </c>
      <c r="B4" t="inlineStr">
        <is>
          <t>보이넥스트도어</t>
        </is>
      </c>
      <c r="C4" t="n">
        <v>2</v>
      </c>
      <c r="D4" t="inlineStr">
        <is>
          <t>50002977A</t>
        </is>
      </c>
    </row>
    <row r="5">
      <c r="A5" t="inlineStr">
        <is>
          <t>Crazy Form</t>
        </is>
      </c>
      <c r="B5" t="inlineStr">
        <is>
          <t>에이티즈</t>
        </is>
      </c>
      <c r="C5" t="n">
        <v>2</v>
      </c>
      <c r="D5" t="inlineStr">
        <is>
          <t>50003090A</t>
        </is>
      </c>
    </row>
    <row r="6">
      <c r="A6" t="inlineStr">
        <is>
          <t>Hmm-cheat</t>
        </is>
      </c>
      <c r="B6" t="inlineStr">
        <is>
          <t>크러쉬</t>
        </is>
      </c>
      <c r="C6" t="n">
        <v>2</v>
      </c>
      <c r="D6" t="inlineStr">
        <is>
          <t>50003091A</t>
        </is>
      </c>
    </row>
    <row r="7">
      <c r="A7" t="inlineStr">
        <is>
          <t>Chili</t>
        </is>
      </c>
      <c r="B7" t="inlineStr">
        <is>
          <t>화사</t>
        </is>
      </c>
      <c r="C7" t="n">
        <v>2</v>
      </c>
      <c r="D7" t="inlineStr">
        <is>
          <t>50003094A</t>
        </is>
      </c>
    </row>
    <row r="8">
      <c r="A8" t="inlineStr">
        <is>
          <t>With You (Ost: My Demon)</t>
        </is>
      </c>
      <c r="B8" t="inlineStr">
        <is>
          <t>윈터</t>
        </is>
      </c>
      <c r="C8" t="n">
        <v>2</v>
      </c>
      <c r="D8" t="inlineStr">
        <is>
          <t>50003097A</t>
        </is>
      </c>
    </row>
    <row r="9">
      <c r="A9" t="inlineStr">
        <is>
          <t>Closer Than This</t>
        </is>
      </c>
      <c r="B9" t="inlineStr">
        <is>
          <t>지민</t>
        </is>
      </c>
      <c r="C9" t="n">
        <v>2</v>
      </c>
      <c r="D9" t="inlineStr">
        <is>
          <t>50003105A</t>
        </is>
      </c>
    </row>
    <row r="10">
      <c r="A10" t="inlineStr">
        <is>
          <t>Jumlah</t>
        </is>
      </c>
      <c r="C10">
        <f>SUM(C2:C9)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Zui Yuan De Ni Shi Wo Zui Jin De Ai (DJ Version)</t>
        </is>
      </c>
      <c r="B2" t="inlineStr">
        <is>
          <t>孙艺琪</t>
        </is>
      </c>
      <c r="C2" t="n">
        <v>1</v>
      </c>
      <c r="D2" t="inlineStr">
        <is>
          <t>93000085B</t>
        </is>
      </c>
    </row>
    <row r="3">
      <c r="A3" t="inlineStr">
        <is>
          <t>Jumlah</t>
        </is>
      </c>
      <c r="C3">
        <f>SUM(C2:C2)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2025-08-06T07:42:49Z</dcterms:created>
  <dcterms:modified xsi:type="dcterms:W3CDTF">2025-08-06T07:42:49Z</dcterms:modified>
</cp:coreProperties>
</file>